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Mc-nas\2.保安検査等保安管理\★★保安検査★★\保安検査マニュアル　2026(R8).1\3(3)  一般則・移動式ローリーの申請書\"/>
    </mc:Choice>
  </mc:AlternateContent>
  <xr:revisionPtr revIDLastSave="0" documentId="13_ncr:1_{25CB0FD3-F0B0-4FC6-9E2C-DB18A9107834}" xr6:coauthVersionLast="47" xr6:coauthVersionMax="47" xr10:uidLastSave="{00000000-0000-0000-0000-000000000000}"/>
  <bookViews>
    <workbookView xWindow="-120" yWindow="-120" windowWidth="29040" windowHeight="15720" xr2:uid="{00000000-000D-0000-FFFF-FFFF00000000}"/>
  </bookViews>
  <sheets>
    <sheet name="印刷用" sheetId="8" r:id="rId1"/>
    <sheet name="PC入力用" sheetId="9" r:id="rId2"/>
  </sheets>
  <definedNames>
    <definedName name="_xlnm.Print_Area" localSheetId="1">PC入力用!$A$1:$Q$233</definedName>
    <definedName name="_xlnm.Print_Area" localSheetId="0">印刷用!$A$1:$Q$232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<sst xmlns="http://schemas.openxmlformats.org/spreadsheetml/2006/main" count="842" uniqueCount="396">
  <si>
    <t>6条1項41号</t>
    <rPh sb="1" eb="2">
      <t>ジョウ</t>
    </rPh>
    <rPh sb="3" eb="4">
      <t>コウ</t>
    </rPh>
    <rPh sb="6" eb="7">
      <t>ゴウ</t>
    </rPh>
    <phoneticPr fontId="1"/>
  </si>
  <si>
    <t>否</t>
    <rPh sb="0" eb="1">
      <t>イナ</t>
    </rPh>
    <phoneticPr fontId="1"/>
  </si>
  <si>
    <t>対応状況</t>
    <rPh sb="0" eb="2">
      <t>タイオウ</t>
    </rPh>
    <rPh sb="2" eb="4">
      <t>ジョウキョウ</t>
    </rPh>
    <phoneticPr fontId="1"/>
  </si>
  <si>
    <t>例-７</t>
    <rPh sb="0" eb="1">
      <t>レイ</t>
    </rPh>
    <phoneticPr fontId="1"/>
  </si>
  <si>
    <t>例-３１</t>
    <rPh sb="0" eb="1">
      <t>レイ</t>
    </rPh>
    <phoneticPr fontId="1"/>
  </si>
  <si>
    <t>例-３３</t>
    <rPh sb="0" eb="1">
      <t>レイ</t>
    </rPh>
    <phoneticPr fontId="1"/>
  </si>
  <si>
    <t>例示基準等</t>
    <rPh sb="0" eb="2">
      <t>レイジ</t>
    </rPh>
    <rPh sb="2" eb="4">
      <t>キジュン</t>
    </rPh>
    <rPh sb="4" eb="5">
      <t>トウ</t>
    </rPh>
    <phoneticPr fontId="1"/>
  </si>
  <si>
    <t>該当の有無</t>
    <rPh sb="0" eb="2">
      <t>ガイトウ</t>
    </rPh>
    <rPh sb="3" eb="5">
      <t>ウム</t>
    </rPh>
    <phoneticPr fontId="1"/>
  </si>
  <si>
    <t>条文</t>
    <rPh sb="0" eb="2">
      <t>ジョウブン</t>
    </rPh>
    <phoneticPr fontId="1"/>
  </si>
  <si>
    <t>6条1項19号</t>
    <rPh sb="1" eb="2">
      <t>ジョウ</t>
    </rPh>
    <rPh sb="3" eb="4">
      <t>コウ</t>
    </rPh>
    <rPh sb="6" eb="7">
      <t>ゴウ</t>
    </rPh>
    <phoneticPr fontId="1"/>
  </si>
  <si>
    <t>例-６</t>
    <rPh sb="0" eb="1">
      <t>レイ</t>
    </rPh>
    <phoneticPr fontId="1"/>
  </si>
  <si>
    <t>良</t>
    <rPh sb="0" eb="1">
      <t>リョウ</t>
    </rPh>
    <phoneticPr fontId="1"/>
  </si>
  <si>
    <t>告示７・例-1３</t>
    <rPh sb="4" eb="5">
      <t>レイ</t>
    </rPh>
    <phoneticPr fontId="1"/>
  </si>
  <si>
    <t>ｍ</t>
    <phoneticPr fontId="1"/>
  </si>
  <si>
    <t>例-1</t>
    <phoneticPr fontId="1"/>
  </si>
  <si>
    <t>[滞留しない構造]</t>
    <phoneticPr fontId="1"/>
  </si>
  <si>
    <t>[高圧ガス設備の気密性能]</t>
    <phoneticPr fontId="1"/>
  </si>
  <si>
    <t>[バルブ等の操作に係る適切な措置]</t>
    <phoneticPr fontId="1"/>
  </si>
  <si>
    <t>項　　目</t>
    <rPh sb="0" eb="1">
      <t>コウ</t>
    </rPh>
    <rPh sb="3" eb="4">
      <t>メ</t>
    </rPh>
    <phoneticPr fontId="1"/>
  </si>
  <si>
    <t>[消火設備]</t>
    <phoneticPr fontId="1"/>
  </si>
  <si>
    <t>細目告示１１条の６</t>
    <rPh sb="0" eb="2">
      <t>サイモク</t>
    </rPh>
    <rPh sb="2" eb="4">
      <t>コクジ</t>
    </rPh>
    <rPh sb="6" eb="7">
      <t>ジョウ</t>
    </rPh>
    <phoneticPr fontId="1"/>
  </si>
  <si>
    <t>関係ガス区分*</t>
    <rPh sb="0" eb="2">
      <t>カンケイ</t>
    </rPh>
    <rPh sb="4" eb="6">
      <t>クブン</t>
    </rPh>
    <phoneticPr fontId="1"/>
  </si>
  <si>
    <t>検査方法</t>
    <rPh sb="0" eb="2">
      <t>ケンサ</t>
    </rPh>
    <rPh sb="2" eb="4">
      <t>ホウホウ</t>
    </rPh>
    <phoneticPr fontId="1"/>
  </si>
  <si>
    <t>結果</t>
    <rPh sb="0" eb="2">
      <t>ケッカ</t>
    </rPh>
    <phoneticPr fontId="1"/>
  </si>
  <si>
    <t>目視検査</t>
    <rPh sb="0" eb="2">
      <t>モクシ</t>
    </rPh>
    <rPh sb="2" eb="4">
      <t>ケンサ</t>
    </rPh>
    <phoneticPr fontId="1"/>
  </si>
  <si>
    <t>　ｍ</t>
    <phoneticPr fontId="1"/>
  </si>
  <si>
    <t>技術基準（関係条文及び例示基準）</t>
    <rPh sb="0" eb="2">
      <t>ギジュツ</t>
    </rPh>
    <rPh sb="2" eb="4">
      <t>キジュン</t>
    </rPh>
    <rPh sb="5" eb="7">
      <t>カンケイ</t>
    </rPh>
    <rPh sb="7" eb="9">
      <t>ジョウブン</t>
    </rPh>
    <rPh sb="9" eb="10">
      <t>オヨ</t>
    </rPh>
    <rPh sb="11" eb="13">
      <t>レイジ</t>
    </rPh>
    <rPh sb="13" eb="15">
      <t>キジュン</t>
    </rPh>
    <phoneticPr fontId="1"/>
  </si>
  <si>
    <t>（KHKS基準等）</t>
    <rPh sb="5" eb="7">
      <t>キジュン</t>
    </rPh>
    <rPh sb="7" eb="8">
      <t>トウ</t>
    </rPh>
    <phoneticPr fontId="1"/>
  </si>
  <si>
    <t>事業所の対応状況</t>
    <rPh sb="0" eb="3">
      <t>ジギョウショ</t>
    </rPh>
    <rPh sb="4" eb="6">
      <t>タイオウ</t>
    </rPh>
    <rPh sb="6" eb="8">
      <t>ジョウキョウ</t>
    </rPh>
    <phoneticPr fontId="1"/>
  </si>
  <si>
    <t>　　「高圧ガス容器置場　燃」、「高圧ガス容器置場　毒」</t>
    <rPh sb="16" eb="18">
      <t>コウアツ</t>
    </rPh>
    <rPh sb="20" eb="22">
      <t>ヨウキ</t>
    </rPh>
    <rPh sb="22" eb="24">
      <t>オキバ</t>
    </rPh>
    <rPh sb="25" eb="26">
      <t>ドク</t>
    </rPh>
    <phoneticPr fontId="1"/>
  </si>
  <si>
    <t>④容器置場の警戒標</t>
    <rPh sb="1" eb="3">
      <t>ヨウキ</t>
    </rPh>
    <rPh sb="3" eb="5">
      <t>オキバ</t>
    </rPh>
    <rPh sb="6" eb="8">
      <t>ケイカイ</t>
    </rPh>
    <rPh sb="8" eb="9">
      <t>ヒョウ</t>
    </rPh>
    <phoneticPr fontId="1"/>
  </si>
  <si>
    <t>□有　　□無</t>
    <rPh sb="1" eb="2">
      <t>アリ</t>
    </rPh>
    <rPh sb="5" eb="6">
      <t>ナ</t>
    </rPh>
    <phoneticPr fontId="1"/>
  </si>
  <si>
    <t>□良　　□否</t>
    <rPh sb="1" eb="2">
      <t>リョウ</t>
    </rPh>
    <rPh sb="5" eb="6">
      <t>イナ</t>
    </rPh>
    <phoneticPr fontId="1"/>
  </si>
  <si>
    <t>（　　　　　　　　　　）</t>
    <phoneticPr fontId="1"/>
  </si>
  <si>
    <t>①距離測定</t>
    <rPh sb="1" eb="3">
      <t>キョリ</t>
    </rPh>
    <rPh sb="3" eb="5">
      <t>ソクテイ</t>
    </rPh>
    <phoneticPr fontId="1"/>
  </si>
  <si>
    <t>③容易に判定可の場合は、目視又は図面確認</t>
    <rPh sb="1" eb="3">
      <t>ヨウイ</t>
    </rPh>
    <rPh sb="4" eb="6">
      <t>ハンテイ</t>
    </rPh>
    <rPh sb="6" eb="7">
      <t>カ</t>
    </rPh>
    <rPh sb="8" eb="10">
      <t>バアイ</t>
    </rPh>
    <rPh sb="12" eb="14">
      <t>モクシ</t>
    </rPh>
    <rPh sb="14" eb="15">
      <t>マタ</t>
    </rPh>
    <rPh sb="16" eb="18">
      <t>ズメン</t>
    </rPh>
    <rPh sb="18" eb="20">
      <t>カクニン</t>
    </rPh>
    <phoneticPr fontId="1"/>
  </si>
  <si>
    <t>①、②又は③の</t>
    <rPh sb="3" eb="4">
      <t>マタ</t>
    </rPh>
    <phoneticPr fontId="1"/>
  </si>
  <si>
    <t>いずれかの方法</t>
    <rPh sb="5" eb="7">
      <t>ホウホウ</t>
    </rPh>
    <phoneticPr fontId="1"/>
  </si>
  <si>
    <t>例ー２２</t>
    <rPh sb="0" eb="1">
      <t>レイ</t>
    </rPh>
    <phoneticPr fontId="1"/>
  </si>
  <si>
    <t>[置場距離]</t>
    <rPh sb="1" eb="3">
      <t>オキバ</t>
    </rPh>
    <rPh sb="3" eb="5">
      <t>キョリ</t>
    </rPh>
    <phoneticPr fontId="1"/>
  </si>
  <si>
    <t>□良 　□否</t>
    <rPh sb="1" eb="2">
      <t>リョウ</t>
    </rPh>
    <rPh sb="5" eb="6">
      <t>イナ</t>
    </rPh>
    <phoneticPr fontId="1"/>
  </si>
  <si>
    <t>例-３４</t>
    <rPh sb="0" eb="1">
      <t>レイ</t>
    </rPh>
    <phoneticPr fontId="1"/>
  </si>
  <si>
    <t>[直射日光を遮るための措置]</t>
    <rPh sb="1" eb="3">
      <t>チョクシャ</t>
    </rPh>
    <rPh sb="3" eb="5">
      <t>ニッコウ</t>
    </rPh>
    <rPh sb="6" eb="7">
      <t>サエギ</t>
    </rPh>
    <rPh sb="11" eb="13">
      <t>ソチ</t>
    </rPh>
    <phoneticPr fontId="1"/>
  </si>
  <si>
    <t>可燃性ガス又は酸素の充填容器に係る容器置場には、直射日光</t>
    <rPh sb="0" eb="3">
      <t>カネンセイ</t>
    </rPh>
    <rPh sb="5" eb="6">
      <t>マタ</t>
    </rPh>
    <rPh sb="7" eb="9">
      <t>サンソ</t>
    </rPh>
    <rPh sb="10" eb="12">
      <t>ジュウテン</t>
    </rPh>
    <rPh sb="12" eb="14">
      <t>ヨウキ</t>
    </rPh>
    <rPh sb="15" eb="16">
      <t>カカ</t>
    </rPh>
    <rPh sb="17" eb="19">
      <t>ヨウキ</t>
    </rPh>
    <rPh sb="19" eb="21">
      <t>オキバ</t>
    </rPh>
    <rPh sb="24" eb="26">
      <t>チョクシャ</t>
    </rPh>
    <rPh sb="26" eb="28">
      <t>ニッコウ</t>
    </rPh>
    <phoneticPr fontId="1"/>
  </si>
  <si>
    <t>を遮るため、不燃性又は難燃性の材料を使用した軽量な屋根を設</t>
    <rPh sb="6" eb="9">
      <t>フネンセイ</t>
    </rPh>
    <rPh sb="9" eb="10">
      <t>マタ</t>
    </rPh>
    <rPh sb="11" eb="14">
      <t>ナンネンセイ</t>
    </rPh>
    <rPh sb="15" eb="17">
      <t>ザイリョウ</t>
    </rPh>
    <rPh sb="18" eb="20">
      <t>シヨウ</t>
    </rPh>
    <rPh sb="22" eb="24">
      <t>ケイリョウ</t>
    </rPh>
    <rPh sb="25" eb="27">
      <t>ヤネ</t>
    </rPh>
    <rPh sb="28" eb="29">
      <t>モウ</t>
    </rPh>
    <phoneticPr fontId="1"/>
  </si>
  <si>
    <t>けること。</t>
  </si>
  <si>
    <t>□良 　　□否</t>
    <rPh sb="1" eb="2">
      <t>リョウ</t>
    </rPh>
    <rPh sb="6" eb="7">
      <t>イナ</t>
    </rPh>
    <phoneticPr fontId="1"/>
  </si>
  <si>
    <t>6条1項42号ト</t>
    <rPh sb="1" eb="2">
      <t>ジョウ</t>
    </rPh>
    <rPh sb="3" eb="4">
      <t>コウ</t>
    </rPh>
    <rPh sb="6" eb="7">
      <t>ゴウ</t>
    </rPh>
    <phoneticPr fontId="1"/>
  </si>
  <si>
    <t>[ジシラン等の自然発火に対し安全な構造]</t>
    <rPh sb="5" eb="6">
      <t>トウ</t>
    </rPh>
    <rPh sb="7" eb="9">
      <t>シゼン</t>
    </rPh>
    <rPh sb="9" eb="11">
      <t>ハッカ</t>
    </rPh>
    <rPh sb="12" eb="13">
      <t>タイ</t>
    </rPh>
    <rPh sb="14" eb="16">
      <t>アンゼン</t>
    </rPh>
    <rPh sb="17" eb="19">
      <t>コウゾウ</t>
    </rPh>
    <phoneticPr fontId="1"/>
  </si>
  <si>
    <t>ジシラン等の容器置場は、ガス漏えいし、自然発火したときに安全</t>
    <rPh sb="4" eb="5">
      <t>トウ</t>
    </rPh>
    <rPh sb="6" eb="8">
      <t>ヨウキ</t>
    </rPh>
    <rPh sb="8" eb="10">
      <t>オキバ</t>
    </rPh>
    <rPh sb="14" eb="15">
      <t>ロウ</t>
    </rPh>
    <rPh sb="19" eb="21">
      <t>シゼン</t>
    </rPh>
    <rPh sb="21" eb="23">
      <t>ハッカ</t>
    </rPh>
    <rPh sb="28" eb="30">
      <t>アンゼン</t>
    </rPh>
    <phoneticPr fontId="1"/>
  </si>
  <si>
    <t>なものであること。</t>
    <phoneticPr fontId="1"/>
  </si>
  <si>
    <t>例-３６</t>
    <rPh sb="0" eb="1">
      <t>レイ</t>
    </rPh>
    <phoneticPr fontId="1"/>
  </si>
  <si>
    <t>①目視検査</t>
    <rPh sb="1" eb="3">
      <t>モクシ</t>
    </rPh>
    <rPh sb="3" eb="5">
      <t>ケンサ</t>
    </rPh>
    <phoneticPr fontId="1"/>
  </si>
  <si>
    <t>6条1項42号リ</t>
    <rPh sb="1" eb="2">
      <t>ジョウ</t>
    </rPh>
    <rPh sb="3" eb="4">
      <t>コウ</t>
    </rPh>
    <rPh sb="6" eb="7">
      <t>ゴウ</t>
    </rPh>
    <phoneticPr fontId="1"/>
  </si>
  <si>
    <t>[二階建容器置場の構造]</t>
    <rPh sb="9" eb="11">
      <t>コウゾウ</t>
    </rPh>
    <phoneticPr fontId="1"/>
  </si>
  <si>
    <t>（例：許可申請書の該当箇所の写し等）</t>
  </si>
  <si>
    <t>①及び②の方法</t>
    <rPh sb="1" eb="2">
      <t>オヨ</t>
    </rPh>
    <rPh sb="5" eb="7">
      <t>ホウホウ</t>
    </rPh>
    <phoneticPr fontId="1"/>
  </si>
  <si>
    <t>※製造細目告示第１１条の６で定められた二</t>
    <rPh sb="1" eb="3">
      <t>セイゾウ</t>
    </rPh>
    <rPh sb="3" eb="5">
      <t>サイモク</t>
    </rPh>
    <rPh sb="5" eb="7">
      <t>コクジ</t>
    </rPh>
    <rPh sb="7" eb="8">
      <t>ダイ</t>
    </rPh>
    <rPh sb="10" eb="11">
      <t>ジョウ</t>
    </rPh>
    <rPh sb="14" eb="15">
      <t>サダ</t>
    </rPh>
    <rPh sb="19" eb="20">
      <t>ニ</t>
    </rPh>
    <phoneticPr fontId="1"/>
  </si>
  <si>
    <t>階建容器置場の構造基準に適合していること</t>
    <rPh sb="12" eb="14">
      <t>テキゴウ</t>
    </rPh>
    <phoneticPr fontId="1"/>
  </si>
  <si>
    <t>を示す書面を添付すること</t>
    <phoneticPr fontId="1"/>
  </si>
  <si>
    <t>１　滞留しない措置方法</t>
    <rPh sb="2" eb="4">
      <t>タイリュウ</t>
    </rPh>
    <rPh sb="7" eb="9">
      <t>ソチ</t>
    </rPh>
    <rPh sb="9" eb="11">
      <t>ホウホウ</t>
    </rPh>
    <phoneticPr fontId="1"/>
  </si>
  <si>
    <t>２　作動検査日</t>
    <rPh sb="2" eb="4">
      <t>サドウ</t>
    </rPh>
    <rPh sb="4" eb="6">
      <t>ケンサ</t>
    </rPh>
    <rPh sb="6" eb="7">
      <t>ビ</t>
    </rPh>
    <phoneticPr fontId="1"/>
  </si>
  <si>
    <t>例-７、８</t>
    <rPh sb="0" eb="1">
      <t>レイ</t>
    </rPh>
    <phoneticPr fontId="1"/>
  </si>
  <si>
    <t>[高圧ガス設備の耐圧性能及び強度]</t>
    <rPh sb="1" eb="3">
      <t>コウアツ</t>
    </rPh>
    <rPh sb="8" eb="10">
      <t>タイアツ</t>
    </rPh>
    <rPh sb="10" eb="12">
      <t>セイノウ</t>
    </rPh>
    <rPh sb="12" eb="13">
      <t>オヨ</t>
    </rPh>
    <rPh sb="14" eb="16">
      <t>キョウド</t>
    </rPh>
    <phoneticPr fontId="1"/>
  </si>
  <si>
    <t>２　耐圧試験</t>
    <rPh sb="2" eb="4">
      <t>タイアツ</t>
    </rPh>
    <rPh sb="4" eb="6">
      <t>シケン</t>
    </rPh>
    <phoneticPr fontId="1"/>
  </si>
  <si>
    <t>　　・目視検査の種類</t>
    <rPh sb="3" eb="5">
      <t>モクシ</t>
    </rPh>
    <rPh sb="5" eb="7">
      <t>ケンサ</t>
    </rPh>
    <rPh sb="8" eb="10">
      <t>シュルイ</t>
    </rPh>
    <phoneticPr fontId="1"/>
  </si>
  <si>
    <t>　　　内部、外部、フレキシブルチューブの目視検査</t>
    <rPh sb="3" eb="5">
      <t>ナイブ</t>
    </rPh>
    <rPh sb="6" eb="8">
      <t>ガイブ</t>
    </rPh>
    <rPh sb="20" eb="22">
      <t>モクシ</t>
    </rPh>
    <rPh sb="22" eb="24">
      <t>ケンサ</t>
    </rPh>
    <phoneticPr fontId="1"/>
  </si>
  <si>
    <t>　  ・非破壊検査の種類</t>
    <rPh sb="4" eb="7">
      <t>ヒハカイ</t>
    </rPh>
    <rPh sb="7" eb="9">
      <t>ケンサ</t>
    </rPh>
    <rPh sb="10" eb="12">
      <t>シュルイ</t>
    </rPh>
    <phoneticPr fontId="1"/>
  </si>
  <si>
    <t>　　　肉厚測定、磁粉探傷試験、浸透探傷試験、超音波探傷試験、</t>
    <rPh sb="3" eb="5">
      <t>ニクアツ</t>
    </rPh>
    <rPh sb="5" eb="7">
      <t>ソクテイ</t>
    </rPh>
    <rPh sb="8" eb="10">
      <t>ジフン</t>
    </rPh>
    <rPh sb="10" eb="12">
      <t>タンショウ</t>
    </rPh>
    <rPh sb="12" eb="14">
      <t>シケン</t>
    </rPh>
    <rPh sb="15" eb="17">
      <t>シントウ</t>
    </rPh>
    <rPh sb="17" eb="19">
      <t>タンショウ</t>
    </rPh>
    <rPh sb="19" eb="21">
      <t>シケン</t>
    </rPh>
    <rPh sb="22" eb="25">
      <t>チョウオンパ</t>
    </rPh>
    <rPh sb="25" eb="27">
      <t>タンショウ</t>
    </rPh>
    <rPh sb="27" eb="29">
      <t>シケン</t>
    </rPh>
    <phoneticPr fontId="1"/>
  </si>
  <si>
    <t>　　　放射線透過試験、過流探傷試験等</t>
    <rPh sb="3" eb="6">
      <t>ホウシャセン</t>
    </rPh>
    <rPh sb="6" eb="8">
      <t>トウカ</t>
    </rPh>
    <rPh sb="8" eb="10">
      <t>シケン</t>
    </rPh>
    <rPh sb="11" eb="13">
      <t>カリュウ</t>
    </rPh>
    <rPh sb="13" eb="15">
      <t>タンショウ</t>
    </rPh>
    <rPh sb="15" eb="17">
      <t>シケン</t>
    </rPh>
    <rPh sb="17" eb="18">
      <t>トウ</t>
    </rPh>
    <phoneticPr fontId="1"/>
  </si>
  <si>
    <t>１　開放検査（目視検査及び非破壊検査）</t>
    <rPh sb="2" eb="4">
      <t>カイホウ</t>
    </rPh>
    <rPh sb="4" eb="6">
      <t>ケンサ</t>
    </rPh>
    <rPh sb="7" eb="9">
      <t>モクシ</t>
    </rPh>
    <rPh sb="9" eb="11">
      <t>ケンサ</t>
    </rPh>
    <rPh sb="11" eb="12">
      <t>オヨ</t>
    </rPh>
    <rPh sb="13" eb="16">
      <t>ヒハカイ</t>
    </rPh>
    <rPh sb="16" eb="18">
      <t>ケンサ</t>
    </rPh>
    <phoneticPr fontId="1"/>
  </si>
  <si>
    <t>　　　開放検査の結果、溶接補修した場合等に行う検査であって、</t>
    <rPh sb="3" eb="5">
      <t>カイホウ</t>
    </rPh>
    <rPh sb="5" eb="7">
      <t>ケンサ</t>
    </rPh>
    <rPh sb="8" eb="10">
      <t>ケッカ</t>
    </rPh>
    <rPh sb="11" eb="13">
      <t>ヨウセツ</t>
    </rPh>
    <rPh sb="13" eb="15">
      <t>ホシュウ</t>
    </rPh>
    <rPh sb="17" eb="19">
      <t>バアイ</t>
    </rPh>
    <rPh sb="19" eb="20">
      <t>トウ</t>
    </rPh>
    <rPh sb="21" eb="22">
      <t>オコナ</t>
    </rPh>
    <rPh sb="23" eb="25">
      <t>ケンサ</t>
    </rPh>
    <phoneticPr fontId="1"/>
  </si>
  <si>
    <t>１　最近の開放検査日</t>
    <rPh sb="2" eb="4">
      <t>サイキン</t>
    </rPh>
    <rPh sb="5" eb="7">
      <t>カイホウ</t>
    </rPh>
    <rPh sb="7" eb="9">
      <t>ケンサ</t>
    </rPh>
    <rPh sb="9" eb="10">
      <t>ヒ</t>
    </rPh>
    <phoneticPr fontId="1"/>
  </si>
  <si>
    <t>　　※該当する項目すべてに☑のこと</t>
    <rPh sb="3" eb="5">
      <t>ガイトウ</t>
    </rPh>
    <rPh sb="7" eb="9">
      <t>コウモク</t>
    </rPh>
    <phoneticPr fontId="1"/>
  </si>
  <si>
    <t>□良 　　　　　□否</t>
    <rPh sb="1" eb="2">
      <t>リョウ</t>
    </rPh>
    <rPh sb="9" eb="10">
      <t>イナ</t>
    </rPh>
    <phoneticPr fontId="1"/>
  </si>
  <si>
    <t>２　開放検査周期を遵守するため、社内規定</t>
    <rPh sb="2" eb="4">
      <t>カイホウ</t>
    </rPh>
    <rPh sb="4" eb="6">
      <t>ケンサ</t>
    </rPh>
    <rPh sb="6" eb="8">
      <t>シュウキ</t>
    </rPh>
    <rPh sb="9" eb="11">
      <t>ジュンシュ</t>
    </rPh>
    <phoneticPr fontId="1"/>
  </si>
  <si>
    <t>　　又は開放検査実施計画書等で管理してい</t>
    <rPh sb="4" eb="6">
      <t>カイホウ</t>
    </rPh>
    <rPh sb="6" eb="8">
      <t>ケンサ</t>
    </rPh>
    <rPh sb="8" eb="10">
      <t>ジッシ</t>
    </rPh>
    <rPh sb="10" eb="12">
      <t>ケイカク</t>
    </rPh>
    <phoneticPr fontId="1"/>
  </si>
  <si>
    <t>　　ること</t>
    <phoneticPr fontId="1"/>
  </si>
  <si>
    <t>　高圧ガス設備からの漏えい等の異常がないこと</t>
    <rPh sb="1" eb="3">
      <t>コウアツ</t>
    </rPh>
    <rPh sb="5" eb="7">
      <t>セツビ</t>
    </rPh>
    <rPh sb="10" eb="11">
      <t>ロウ</t>
    </rPh>
    <rPh sb="13" eb="14">
      <t>ナド</t>
    </rPh>
    <rPh sb="15" eb="17">
      <t>イジョウ</t>
    </rPh>
    <phoneticPr fontId="1"/>
  </si>
  <si>
    <t>　　□　発泡液の塗布</t>
    <rPh sb="4" eb="5">
      <t>ハツ</t>
    </rPh>
    <rPh sb="5" eb="6">
      <t>アワ</t>
    </rPh>
    <rPh sb="6" eb="7">
      <t>エキ</t>
    </rPh>
    <rPh sb="8" eb="10">
      <t>トフ</t>
    </rPh>
    <phoneticPr fontId="1"/>
  </si>
  <si>
    <t>　　□　その他　（　　　　　　　　　　　　　　　）</t>
    <rPh sb="6" eb="7">
      <t>タ</t>
    </rPh>
    <phoneticPr fontId="1"/>
  </si>
  <si>
    <t>　　※実施した試験方法のすべてに☑のこと</t>
    <rPh sb="3" eb="5">
      <t>ジッシ</t>
    </rPh>
    <rPh sb="7" eb="9">
      <t>シケン</t>
    </rPh>
    <rPh sb="9" eb="11">
      <t>ホウホウ</t>
    </rPh>
    <phoneticPr fontId="1"/>
  </si>
  <si>
    <t xml:space="preserve">     ※許容差とは、</t>
    <rPh sb="6" eb="9">
      <t>キョヨウサ</t>
    </rPh>
    <phoneticPr fontId="1"/>
  </si>
  <si>
    <t>　　のとおり</t>
    <phoneticPr fontId="1"/>
  </si>
  <si>
    <t>　　別紙「保安検査対象設備の概要」に記載</t>
    <rPh sb="2" eb="4">
      <t>ベッシ</t>
    </rPh>
    <rPh sb="5" eb="7">
      <t>ホアン</t>
    </rPh>
    <rPh sb="7" eb="9">
      <t>ケンサ</t>
    </rPh>
    <rPh sb="9" eb="11">
      <t>タイショウ</t>
    </rPh>
    <rPh sb="11" eb="13">
      <t>セツビ</t>
    </rPh>
    <rPh sb="14" eb="16">
      <t>ガイヨウ</t>
    </rPh>
    <rPh sb="18" eb="20">
      <t>キサイ</t>
    </rPh>
    <phoneticPr fontId="1"/>
  </si>
  <si>
    <t xml:space="preserve">    □　容器置場には不燃性又は難燃性の</t>
    <rPh sb="6" eb="8">
      <t>ヨウキ</t>
    </rPh>
    <rPh sb="8" eb="10">
      <t>オキバ</t>
    </rPh>
    <rPh sb="12" eb="15">
      <t>フネンセイ</t>
    </rPh>
    <rPh sb="15" eb="16">
      <t>マタ</t>
    </rPh>
    <rPh sb="17" eb="20">
      <t>ナンネンセイ</t>
    </rPh>
    <phoneticPr fontId="1"/>
  </si>
  <si>
    <t>　　     材料を使用</t>
    <rPh sb="10" eb="12">
      <t>シヨウ</t>
    </rPh>
    <phoneticPr fontId="1"/>
  </si>
  <si>
    <t xml:space="preserve">     □　シリンダーキャビネットに収納</t>
    <rPh sb="19" eb="21">
      <t>シュウノウ</t>
    </rPh>
    <phoneticPr fontId="1"/>
  </si>
  <si>
    <t>　　□　不燃性又は難燃性の材料を使用した</t>
    <rPh sb="4" eb="7">
      <t>フネンセイ</t>
    </rPh>
    <rPh sb="7" eb="8">
      <t>マタ</t>
    </rPh>
    <rPh sb="9" eb="12">
      <t>ナンネンセイ</t>
    </rPh>
    <rPh sb="13" eb="15">
      <t>ザイリョウ</t>
    </rPh>
    <rPh sb="16" eb="18">
      <t>シヨウ</t>
    </rPh>
    <phoneticPr fontId="1"/>
  </si>
  <si>
    <t>　　　　 軽量な屋根</t>
    <rPh sb="8" eb="10">
      <t>ヤネ</t>
    </rPh>
    <phoneticPr fontId="1"/>
  </si>
  <si>
    <t>　　□　不燃性又は難燃性のシートで充填容</t>
    <rPh sb="4" eb="7">
      <t>フネンセイ</t>
    </rPh>
    <rPh sb="7" eb="8">
      <t>マタ</t>
    </rPh>
    <rPh sb="9" eb="12">
      <t>ナンネンセイ</t>
    </rPh>
    <rPh sb="17" eb="19">
      <t>ジュウテン</t>
    </rPh>
    <rPh sb="19" eb="20">
      <t>カタチ</t>
    </rPh>
    <phoneticPr fontId="1"/>
  </si>
  <si>
    <t>　　 　　器を覆う。（短期間の代替措置）</t>
    <rPh sb="7" eb="8">
      <t>オオ</t>
    </rPh>
    <rPh sb="11" eb="14">
      <t>タンキカン</t>
    </rPh>
    <rPh sb="15" eb="17">
      <t>ダイタイ</t>
    </rPh>
    <rPh sb="17" eb="19">
      <t>ソチ</t>
    </rPh>
    <phoneticPr fontId="1"/>
  </si>
  <si>
    <t>[圧力計]</t>
    <phoneticPr fontId="1"/>
  </si>
  <si>
    <t>□有　□無</t>
    <rPh sb="1" eb="2">
      <t>アリ</t>
    </rPh>
    <rPh sb="4" eb="5">
      <t>ナ</t>
    </rPh>
    <phoneticPr fontId="1"/>
  </si>
  <si>
    <t>気密試験又は記録確認</t>
    <rPh sb="0" eb="2">
      <t>キミツ</t>
    </rPh>
    <rPh sb="2" eb="4">
      <t>シケン</t>
    </rPh>
    <rPh sb="4" eb="5">
      <t>マタ</t>
    </rPh>
    <rPh sb="6" eb="8">
      <t>キロク</t>
    </rPh>
    <rPh sb="8" eb="10">
      <t>カクニン</t>
    </rPh>
    <phoneticPr fontId="1"/>
  </si>
  <si>
    <t>②作動検査又は記録確認</t>
    <rPh sb="1" eb="3">
      <t>サドウ</t>
    </rPh>
    <rPh sb="3" eb="5">
      <t>ケンサ</t>
    </rPh>
    <rPh sb="5" eb="6">
      <t>マタ</t>
    </rPh>
    <rPh sb="7" eb="9">
      <t>キロク</t>
    </rPh>
    <rPh sb="9" eb="11">
      <t>カクニン</t>
    </rPh>
    <phoneticPr fontId="1"/>
  </si>
  <si>
    <t>例ー１３</t>
    <rPh sb="0" eb="1">
      <t>レイ</t>
    </rPh>
    <phoneticPr fontId="1"/>
  </si>
  <si>
    <t>[安全装置」</t>
    <rPh sb="1" eb="3">
      <t>アンゼン</t>
    </rPh>
    <rPh sb="3" eb="5">
      <t>ソウチ</t>
    </rPh>
    <phoneticPr fontId="1"/>
  </si>
  <si>
    <t>　　作動検査を安全弁の種類に応じた検査</t>
    <rPh sb="2" eb="4">
      <t>サドウ</t>
    </rPh>
    <rPh sb="4" eb="6">
      <t>ケンサ</t>
    </rPh>
    <rPh sb="7" eb="9">
      <t>アンゼン</t>
    </rPh>
    <rPh sb="9" eb="10">
      <t>ベン</t>
    </rPh>
    <rPh sb="11" eb="13">
      <t>シュルイ</t>
    </rPh>
    <rPh sb="14" eb="15">
      <t>オウ</t>
    </rPh>
    <rPh sb="17" eb="19">
      <t>ケンサ</t>
    </rPh>
    <phoneticPr fontId="1"/>
  </si>
  <si>
    <t>　　　※バネ式安全弁、破裂板、逃し弁、自動制御装置</t>
    <phoneticPr fontId="1"/>
  </si>
  <si>
    <t>２　ばね式安全弁の作動検査周期</t>
    <rPh sb="4" eb="5">
      <t>シキ</t>
    </rPh>
    <rPh sb="5" eb="8">
      <t>アンゼンベン</t>
    </rPh>
    <rPh sb="9" eb="11">
      <t>サドウ</t>
    </rPh>
    <rPh sb="11" eb="13">
      <t>ケンサ</t>
    </rPh>
    <rPh sb="13" eb="15">
      <t>シュウキ</t>
    </rPh>
    <phoneticPr fontId="1"/>
  </si>
  <si>
    <t>　①　JIS8210（1994）蒸気用及びガス用ばね式安全弁（揚程式で</t>
    <rPh sb="16" eb="18">
      <t>ジョウキ</t>
    </rPh>
    <rPh sb="18" eb="19">
      <t>ヨウ</t>
    </rPh>
    <rPh sb="19" eb="20">
      <t>オヨ</t>
    </rPh>
    <rPh sb="23" eb="24">
      <t>ヨウ</t>
    </rPh>
    <rPh sb="26" eb="27">
      <t>シキ</t>
    </rPh>
    <rPh sb="27" eb="30">
      <t>アンゼンベン</t>
    </rPh>
    <rPh sb="31" eb="33">
      <t>ヨウテイ</t>
    </rPh>
    <rPh sb="33" eb="34">
      <t>シキ</t>
    </rPh>
    <phoneticPr fontId="1"/>
  </si>
  <si>
    <t>　　　リフトが弁座口の径の１/15未満のもの、呼び径が25未満の</t>
    <rPh sb="7" eb="9">
      <t>ベンザ</t>
    </rPh>
    <rPh sb="9" eb="10">
      <t>クチ</t>
    </rPh>
    <rPh sb="11" eb="12">
      <t>ケイ</t>
    </rPh>
    <rPh sb="17" eb="19">
      <t>ミマン</t>
    </rPh>
    <rPh sb="23" eb="24">
      <t>ヨ</t>
    </rPh>
    <rPh sb="25" eb="26">
      <t>ケイ</t>
    </rPh>
    <rPh sb="29" eb="31">
      <t>ミマン</t>
    </rPh>
    <phoneticPr fontId="1"/>
  </si>
  <si>
    <t>　　次の①及び②以外の安全弁は、作動検査を１年に１回行うこと</t>
    <rPh sb="2" eb="3">
      <t>ツギ</t>
    </rPh>
    <rPh sb="5" eb="6">
      <t>オヨ</t>
    </rPh>
    <rPh sb="8" eb="10">
      <t>イガイ</t>
    </rPh>
    <rPh sb="11" eb="14">
      <t>アンゼンベン</t>
    </rPh>
    <rPh sb="22" eb="23">
      <t>ネン</t>
    </rPh>
    <rPh sb="25" eb="26">
      <t>カイ</t>
    </rPh>
    <rPh sb="26" eb="27">
      <t>オコナ</t>
    </rPh>
    <phoneticPr fontId="1"/>
  </si>
  <si>
    <t>　　　　 外のため、弁座口径等にかかわらず、検査周期は１年に</t>
    <rPh sb="5" eb="6">
      <t>ソト</t>
    </rPh>
    <rPh sb="10" eb="12">
      <t>ベンザ</t>
    </rPh>
    <rPh sb="12" eb="14">
      <t>コウケイ</t>
    </rPh>
    <rPh sb="14" eb="15">
      <t>トウ</t>
    </rPh>
    <rPh sb="22" eb="24">
      <t>ケンサ</t>
    </rPh>
    <rPh sb="24" eb="26">
      <t>シュウキ</t>
    </rPh>
    <rPh sb="28" eb="29">
      <t>ネン</t>
    </rPh>
    <phoneticPr fontId="1"/>
  </si>
  <si>
    <t>　　　　１回となる。</t>
    <rPh sb="5" eb="6">
      <t>カイ</t>
    </rPh>
    <phoneticPr fontId="1"/>
  </si>
  <si>
    <t>２　障壁（緩和措置）　　　□有　　　□無</t>
    <rPh sb="2" eb="4">
      <t>ショウヘキ</t>
    </rPh>
    <rPh sb="5" eb="7">
      <t>カンワ</t>
    </rPh>
    <rPh sb="7" eb="9">
      <t>ソチ</t>
    </rPh>
    <rPh sb="14" eb="15">
      <t>アリ</t>
    </rPh>
    <rPh sb="19" eb="20">
      <t>ム</t>
    </rPh>
    <phoneticPr fontId="1"/>
  </si>
  <si>
    <t>[容器置場の警戒標]</t>
    <rPh sb="1" eb="3">
      <t>ヨウキ</t>
    </rPh>
    <rPh sb="3" eb="5">
      <t>オキバ</t>
    </rPh>
    <phoneticPr fontId="1"/>
  </si>
  <si>
    <t>１　気密試験の方法</t>
    <rPh sb="2" eb="4">
      <t>キミツ</t>
    </rPh>
    <rPh sb="4" eb="6">
      <t>シケン</t>
    </rPh>
    <rPh sb="7" eb="9">
      <t>ホウホウ</t>
    </rPh>
    <phoneticPr fontId="1"/>
  </si>
  <si>
    <t>　　　　ＪＩＳに定める許容差又は１/2目量等</t>
    <rPh sb="8" eb="9">
      <t>サダ</t>
    </rPh>
    <rPh sb="11" eb="13">
      <t>キョヨウ</t>
    </rPh>
    <rPh sb="13" eb="14">
      <t>サ</t>
    </rPh>
    <rPh sb="14" eb="15">
      <t>マタ</t>
    </rPh>
    <rPh sb="19" eb="20">
      <t>メ</t>
    </rPh>
    <rPh sb="20" eb="21">
      <t>リョウ</t>
    </rPh>
    <rPh sb="21" eb="22">
      <t>トウ</t>
    </rPh>
    <phoneticPr fontId="1"/>
  </si>
  <si>
    <t>　　　□　社内規定</t>
    <rPh sb="5" eb="7">
      <t>シャナイ</t>
    </rPh>
    <rPh sb="7" eb="9">
      <t>キテイ</t>
    </rPh>
    <phoneticPr fontId="1"/>
  </si>
  <si>
    <t>　　　□　開放検査計画(周期）書</t>
    <rPh sb="5" eb="7">
      <t>カイホウ</t>
    </rPh>
    <rPh sb="7" eb="9">
      <t>ケンサ</t>
    </rPh>
    <rPh sb="9" eb="11">
      <t>ケイカク</t>
    </rPh>
    <rPh sb="12" eb="14">
      <t>シュウキ</t>
    </rPh>
    <rPh sb="15" eb="16">
      <t>ショ</t>
    </rPh>
    <phoneticPr fontId="1"/>
  </si>
  <si>
    <t>　　　□　その他の管理方法</t>
    <rPh sb="7" eb="8">
      <t>タ</t>
    </rPh>
    <rPh sb="9" eb="11">
      <t>カンリ</t>
    </rPh>
    <rPh sb="11" eb="13">
      <t>ホウホウ</t>
    </rPh>
    <phoneticPr fontId="1"/>
  </si>
  <si>
    <t>　　　□欠陥有　　 □欠陥無</t>
    <rPh sb="4" eb="6">
      <t>ケッカン</t>
    </rPh>
    <rPh sb="6" eb="7">
      <t>アリ</t>
    </rPh>
    <rPh sb="11" eb="13">
      <t>ケッカン</t>
    </rPh>
    <rPh sb="13" eb="14">
      <t>ナ</t>
    </rPh>
    <phoneticPr fontId="1"/>
  </si>
  <si>
    <t>□</t>
    <phoneticPr fontId="1"/>
  </si>
  <si>
    <t>□良　      □否</t>
    <rPh sb="1" eb="2">
      <t>リョウ</t>
    </rPh>
    <rPh sb="10" eb="11">
      <t>イナ</t>
    </rPh>
    <phoneticPr fontId="1"/>
  </si>
  <si>
    <t>②照明設備にあっては作動検査又は記録確認</t>
    <rPh sb="1" eb="3">
      <t>ショウメイ</t>
    </rPh>
    <rPh sb="3" eb="5">
      <t>セツビ</t>
    </rPh>
    <rPh sb="10" eb="12">
      <t>サドウ</t>
    </rPh>
    <rPh sb="12" eb="14">
      <t>ケンサ</t>
    </rPh>
    <rPh sb="14" eb="15">
      <t>マタ</t>
    </rPh>
    <rPh sb="16" eb="18">
      <t>キロク</t>
    </rPh>
    <rPh sb="18" eb="20">
      <t>カクニン</t>
    </rPh>
    <phoneticPr fontId="1"/>
  </si>
  <si>
    <t>　□　開口部</t>
    <rPh sb="3" eb="6">
      <t>カイコウブ</t>
    </rPh>
    <phoneticPr fontId="1"/>
  </si>
  <si>
    <t>　□　換気装置</t>
    <rPh sb="3" eb="5">
      <t>カンキ</t>
    </rPh>
    <rPh sb="5" eb="7">
      <t>ソウチ</t>
    </rPh>
    <phoneticPr fontId="1"/>
  </si>
  <si>
    <t>　□　シリンダーキャビネット</t>
    <phoneticPr fontId="1"/>
  </si>
  <si>
    <t>　□　圧縮水素・天然ガススタンドの屋根</t>
    <rPh sb="3" eb="5">
      <t>アッシュク</t>
    </rPh>
    <rPh sb="5" eb="7">
      <t>スイソ</t>
    </rPh>
    <rPh sb="8" eb="10">
      <t>テンネン</t>
    </rPh>
    <rPh sb="17" eb="19">
      <t>ヤネ</t>
    </rPh>
    <phoneticPr fontId="1"/>
  </si>
  <si>
    <t>①、②及び③の方法</t>
    <rPh sb="3" eb="4">
      <t>オヨ</t>
    </rPh>
    <rPh sb="7" eb="9">
      <t>ホウホウ</t>
    </rPh>
    <phoneticPr fontId="1"/>
  </si>
  <si>
    <t>２　消火設備の設置</t>
    <rPh sb="7" eb="9">
      <t>セッチ</t>
    </rPh>
    <phoneticPr fontId="1"/>
  </si>
  <si>
    <t>法定個数</t>
    <rPh sb="0" eb="2">
      <t>ホウテイ</t>
    </rPh>
    <rPh sb="2" eb="4">
      <t>コスウ</t>
    </rPh>
    <phoneticPr fontId="1"/>
  </si>
  <si>
    <t>設備名</t>
    <rPh sb="0" eb="2">
      <t>セツビ</t>
    </rPh>
    <rPh sb="2" eb="3">
      <t>ナ</t>
    </rPh>
    <phoneticPr fontId="1"/>
  </si>
  <si>
    <t>B10換算</t>
    <rPh sb="3" eb="5">
      <t>カンサン</t>
    </rPh>
    <phoneticPr fontId="1"/>
  </si>
  <si>
    <t>保有個数</t>
    <rPh sb="0" eb="2">
      <t>ホユウ</t>
    </rPh>
    <rPh sb="2" eb="4">
      <t>コスウ</t>
    </rPh>
    <phoneticPr fontId="1"/>
  </si>
  <si>
    <t>能力×本数</t>
    <rPh sb="0" eb="2">
      <t>ノウリョク</t>
    </rPh>
    <rPh sb="3" eb="5">
      <t>ホンスウ</t>
    </rPh>
    <phoneticPr fontId="1"/>
  </si>
  <si>
    <t>１　消火設備の現状</t>
    <rPh sb="2" eb="4">
      <t>ショウカ</t>
    </rPh>
    <rPh sb="4" eb="6">
      <t>セツビ</t>
    </rPh>
    <rPh sb="7" eb="9">
      <t>ゲンジョウ</t>
    </rPh>
    <phoneticPr fontId="1"/>
  </si>
  <si>
    <t>２　最近実施した作動検査日</t>
    <rPh sb="2" eb="4">
      <t>サイキン</t>
    </rPh>
    <rPh sb="4" eb="6">
      <t>ジッシ</t>
    </rPh>
    <rPh sb="8" eb="10">
      <t>サドウ</t>
    </rPh>
    <rPh sb="10" eb="12">
      <t>ケンサ</t>
    </rPh>
    <rPh sb="12" eb="13">
      <t>ヒ</t>
    </rPh>
    <phoneticPr fontId="1"/>
  </si>
  <si>
    <t>容器置場</t>
    <rPh sb="0" eb="2">
      <t>ヨウキ</t>
    </rPh>
    <rPh sb="2" eb="4">
      <t>オキバ</t>
    </rPh>
    <phoneticPr fontId="1"/>
  </si>
  <si>
    <t xml:space="preserve"> 実距離及び物件名</t>
    <rPh sb="1" eb="2">
      <t>ジツ</t>
    </rPh>
    <rPh sb="2" eb="4">
      <t>キョリ</t>
    </rPh>
    <rPh sb="4" eb="5">
      <t>オヨ</t>
    </rPh>
    <rPh sb="6" eb="9">
      <t>ブッケンメイ</t>
    </rPh>
    <phoneticPr fontId="1"/>
  </si>
  <si>
    <t xml:space="preserve"> 法定距離（第一種置場距離）</t>
    <rPh sb="1" eb="3">
      <t>ホウテイ</t>
    </rPh>
    <rPh sb="3" eb="5">
      <t>キョリ</t>
    </rPh>
    <rPh sb="6" eb="7">
      <t>ダイ</t>
    </rPh>
    <rPh sb="7" eb="8">
      <t>1</t>
    </rPh>
    <rPh sb="8" eb="9">
      <t>シュ</t>
    </rPh>
    <rPh sb="9" eb="11">
      <t>オキバ</t>
    </rPh>
    <rPh sb="11" eb="13">
      <t>キョリ</t>
    </rPh>
    <phoneticPr fontId="1"/>
  </si>
  <si>
    <t xml:space="preserve"> 法定距離（第二種置場距離）</t>
    <rPh sb="1" eb="3">
      <t>ホウテイ</t>
    </rPh>
    <rPh sb="3" eb="5">
      <t>キョリ</t>
    </rPh>
    <rPh sb="6" eb="7">
      <t>ダイ</t>
    </rPh>
    <rPh sb="7" eb="8">
      <t>2</t>
    </rPh>
    <rPh sb="8" eb="9">
      <t>シュ</t>
    </rPh>
    <rPh sb="9" eb="11">
      <t>オキバ</t>
    </rPh>
    <rPh sb="11" eb="13">
      <t>キョリ</t>
    </rPh>
    <phoneticPr fontId="1"/>
  </si>
  <si>
    <t xml:space="preserve">  (第一種置場距離）</t>
    <rPh sb="3" eb="4">
      <t>ダイ</t>
    </rPh>
    <rPh sb="4" eb="5">
      <t>イチ</t>
    </rPh>
    <rPh sb="5" eb="6">
      <t>タネ</t>
    </rPh>
    <rPh sb="6" eb="8">
      <t>オキバ</t>
    </rPh>
    <rPh sb="8" eb="10">
      <t>キョリ</t>
    </rPh>
    <phoneticPr fontId="1"/>
  </si>
  <si>
    <t xml:space="preserve">  (第ニ種置場距離）</t>
    <rPh sb="3" eb="4">
      <t>ダイ</t>
    </rPh>
    <rPh sb="5" eb="6">
      <t>タネ</t>
    </rPh>
    <rPh sb="6" eb="8">
      <t>オキバ</t>
    </rPh>
    <rPh sb="8" eb="10">
      <t>キョリ</t>
    </rPh>
    <phoneticPr fontId="1"/>
  </si>
  <si>
    <t>②記録確認、図面確認又は前回の保安検査以降、変更がないことの確認</t>
    <rPh sb="1" eb="3">
      <t>キロク</t>
    </rPh>
    <rPh sb="3" eb="5">
      <t>カクニン</t>
    </rPh>
    <rPh sb="6" eb="8">
      <t>ズメン</t>
    </rPh>
    <rPh sb="8" eb="10">
      <t>カクニン</t>
    </rPh>
    <rPh sb="10" eb="11">
      <t>マタ</t>
    </rPh>
    <rPh sb="12" eb="14">
      <t>ゼンカイ</t>
    </rPh>
    <rPh sb="15" eb="17">
      <t>ホアン</t>
    </rPh>
    <rPh sb="17" eb="19">
      <t>ケンサ</t>
    </rPh>
    <rPh sb="19" eb="21">
      <t>イコウ</t>
    </rPh>
    <rPh sb="22" eb="24">
      <t>ヘンコウ</t>
    </rPh>
    <rPh sb="30" eb="32">
      <t>カクニン</t>
    </rPh>
    <phoneticPr fontId="1"/>
  </si>
  <si>
    <t>１　作動検査周期</t>
    <rPh sb="2" eb="4">
      <t>サドウ</t>
    </rPh>
    <rPh sb="4" eb="6">
      <t>ケンサ</t>
    </rPh>
    <rPh sb="6" eb="8">
      <t>シュウキ</t>
    </rPh>
    <phoneticPr fontId="1"/>
  </si>
  <si>
    <t>　　　□　１年周期の安全弁</t>
    <rPh sb="6" eb="7">
      <t>ネン</t>
    </rPh>
    <rPh sb="7" eb="9">
      <t>シュウキ</t>
    </rPh>
    <rPh sb="10" eb="13">
      <t>アンゼンベン</t>
    </rPh>
    <phoneticPr fontId="1"/>
  </si>
  <si>
    <t>　　　□　２年周期の安全弁</t>
    <rPh sb="6" eb="7">
      <t>ネン</t>
    </rPh>
    <rPh sb="7" eb="9">
      <t>シュウキ</t>
    </rPh>
    <rPh sb="10" eb="13">
      <t>アンゼンベン</t>
    </rPh>
    <phoneticPr fontId="1"/>
  </si>
  <si>
    <t>　　周期以内で行うこと</t>
    <rPh sb="4" eb="6">
      <t>イナイ</t>
    </rPh>
    <rPh sb="7" eb="8">
      <t>オコナ</t>
    </rPh>
    <phoneticPr fontId="1"/>
  </si>
  <si>
    <t>　※該当する対応等に☑のこと</t>
    <rPh sb="2" eb="4">
      <t>ガイトウ</t>
    </rPh>
    <rPh sb="6" eb="8">
      <t>タイオウ</t>
    </rPh>
    <rPh sb="8" eb="9">
      <t>トウ</t>
    </rPh>
    <phoneticPr fontId="1"/>
  </si>
  <si>
    <t>１　置場距離の現状</t>
    <rPh sb="2" eb="4">
      <t>オキバ</t>
    </rPh>
    <rPh sb="4" eb="6">
      <t>キョリ</t>
    </rPh>
    <rPh sb="7" eb="9">
      <t>ゲンジョウ</t>
    </rPh>
    <phoneticPr fontId="1"/>
  </si>
  <si>
    <t>２　最近実施した目視検査日</t>
    <rPh sb="2" eb="4">
      <t>サイキン</t>
    </rPh>
    <rPh sb="4" eb="6">
      <t>ジッシ</t>
    </rPh>
    <rPh sb="8" eb="10">
      <t>モクシ</t>
    </rPh>
    <rPh sb="10" eb="12">
      <t>ケンサ</t>
    </rPh>
    <rPh sb="12" eb="13">
      <t>ヒ</t>
    </rPh>
    <phoneticPr fontId="1"/>
  </si>
  <si>
    <r>
      <t>　　　　　　</t>
    </r>
    <r>
      <rPr>
        <u/>
        <sz val="11"/>
        <rFont val="ＭＳ Ｐゴシック"/>
        <family val="3"/>
        <charset val="128"/>
      </rPr>
      <t>　　　　　　年　　　　　月　　　　日</t>
    </r>
    <rPh sb="12" eb="13">
      <t>トシ</t>
    </rPh>
    <rPh sb="18" eb="19">
      <t>ツキ</t>
    </rPh>
    <rPh sb="23" eb="24">
      <t>ヒ</t>
    </rPh>
    <phoneticPr fontId="1"/>
  </si>
  <si>
    <t>　※該当するものに☑のこと</t>
    <rPh sb="2" eb="4">
      <t>ガイトウ</t>
    </rPh>
    <phoneticPr fontId="1"/>
  </si>
  <si>
    <r>
      <t>　　　　　　</t>
    </r>
    <r>
      <rPr>
        <u/>
        <sz val="11"/>
        <rFont val="ＭＳ Ｐゴシック"/>
        <family val="3"/>
        <charset val="128"/>
      </rPr>
      <t>　　　　　年　　　　　月　　　　日</t>
    </r>
    <rPh sb="11" eb="12">
      <t>トシ</t>
    </rPh>
    <rPh sb="17" eb="18">
      <t>ツキ</t>
    </rPh>
    <rPh sb="22" eb="23">
      <t>ヒ</t>
    </rPh>
    <phoneticPr fontId="1"/>
  </si>
  <si>
    <t>　可燃性ガス又は特定不活性ガスの製造設備を設置する室及び</t>
    <rPh sb="1" eb="4">
      <t>カネンセイ</t>
    </rPh>
    <rPh sb="6" eb="7">
      <t>マタ</t>
    </rPh>
    <rPh sb="8" eb="10">
      <t>トクテイ</t>
    </rPh>
    <rPh sb="10" eb="13">
      <t>フカッセイ</t>
    </rPh>
    <rPh sb="16" eb="18">
      <t>セイゾウ</t>
    </rPh>
    <rPh sb="18" eb="20">
      <t>セツビ</t>
    </rPh>
    <rPh sb="21" eb="23">
      <t>セッチ</t>
    </rPh>
    <rPh sb="25" eb="26">
      <t>シツ</t>
    </rPh>
    <rPh sb="26" eb="27">
      <t>オヨ</t>
    </rPh>
    <phoneticPr fontId="1"/>
  </si>
  <si>
    <t>　容器置場において、漏洩ガスが滞留しない構造であること</t>
    <rPh sb="20" eb="22">
      <t>コウゾウ</t>
    </rPh>
    <phoneticPr fontId="1"/>
  </si>
  <si>
    <t>　□ ｼﾘﾝﾀﾞｰｷｬﾋﾞﾈｯﾄ内のガス検等</t>
    <rPh sb="20" eb="21">
      <t>ケン</t>
    </rPh>
    <phoneticPr fontId="1"/>
  </si>
  <si>
    <t>二階建容器置場は通風及び換気を考慮した天井の高さ等である</t>
    <rPh sb="0" eb="3">
      <t>ニカイダ</t>
    </rPh>
    <rPh sb="3" eb="5">
      <t>ヨウキ</t>
    </rPh>
    <rPh sb="5" eb="7">
      <t>オキバ</t>
    </rPh>
    <rPh sb="8" eb="10">
      <t>ツウフウ</t>
    </rPh>
    <rPh sb="10" eb="11">
      <t>オヨ</t>
    </rPh>
    <rPh sb="12" eb="14">
      <t>カンキ</t>
    </rPh>
    <rPh sb="15" eb="17">
      <t>コウリョ</t>
    </rPh>
    <rPh sb="19" eb="21">
      <t>テンジョウ</t>
    </rPh>
    <rPh sb="22" eb="23">
      <t>タカ</t>
    </rPh>
    <rPh sb="24" eb="25">
      <t>トウ</t>
    </rPh>
    <phoneticPr fontId="1"/>
  </si>
  <si>
    <t>こと</t>
    <phoneticPr fontId="1"/>
  </si>
  <si>
    <t>被覆した容器及びシリンダーキャビネットに収納された容器に限っ</t>
    <rPh sb="4" eb="6">
      <t>ヨウキ</t>
    </rPh>
    <rPh sb="6" eb="7">
      <t>オヨ</t>
    </rPh>
    <rPh sb="28" eb="29">
      <t>カギ</t>
    </rPh>
    <phoneticPr fontId="1"/>
  </si>
  <si>
    <t>て認められている。</t>
    <phoneticPr fontId="1"/>
  </si>
  <si>
    <t>１　圧力計に破損、変形及びその他の異常</t>
    <rPh sb="2" eb="5">
      <t>アツリョクケイ</t>
    </rPh>
    <rPh sb="6" eb="8">
      <t>ハソン</t>
    </rPh>
    <rPh sb="9" eb="11">
      <t>ヘンケイ</t>
    </rPh>
    <rPh sb="11" eb="12">
      <t>オヨ</t>
    </rPh>
    <rPh sb="15" eb="16">
      <t>タ</t>
    </rPh>
    <rPh sb="17" eb="19">
      <t>イジョウ</t>
    </rPh>
    <phoneticPr fontId="1"/>
  </si>
  <si>
    <t>②作動検査又は記</t>
    <rPh sb="1" eb="3">
      <t>サドウ</t>
    </rPh>
    <rPh sb="3" eb="5">
      <t>ケンサ</t>
    </rPh>
    <rPh sb="5" eb="6">
      <t>マタ</t>
    </rPh>
    <rPh sb="7" eb="8">
      <t>キ</t>
    </rPh>
    <phoneticPr fontId="1"/>
  </si>
  <si>
    <t>　 録確認</t>
    <phoneticPr fontId="1"/>
  </si>
  <si>
    <t>1 容器置場の警戒標の現状</t>
    <rPh sb="2" eb="4">
      <t>ヨウキ</t>
    </rPh>
    <rPh sb="4" eb="6">
      <t>オキバ</t>
    </rPh>
    <rPh sb="7" eb="9">
      <t>ケイカイ</t>
    </rPh>
    <rPh sb="9" eb="10">
      <t>ヒョウ</t>
    </rPh>
    <rPh sb="11" eb="13">
      <t>ゲンジョウ</t>
    </rPh>
    <phoneticPr fontId="1"/>
  </si>
  <si>
    <t>　　□表示有</t>
    <rPh sb="3" eb="5">
      <t>ヒョウジ</t>
    </rPh>
    <rPh sb="5" eb="6">
      <t>アリ</t>
    </rPh>
    <phoneticPr fontId="1"/>
  </si>
  <si>
    <t>□表示無</t>
    <rPh sb="1" eb="3">
      <t>ヒョウジ</t>
    </rPh>
    <rPh sb="3" eb="4">
      <t>ナ</t>
    </rPh>
    <phoneticPr fontId="1"/>
  </si>
  <si>
    <t>　　　□開放検査の法定周期を遵守している</t>
    <rPh sb="4" eb="6">
      <t>カイホウ</t>
    </rPh>
    <rPh sb="6" eb="8">
      <t>ケンサ</t>
    </rPh>
    <rPh sb="9" eb="11">
      <t>ホウテイ</t>
    </rPh>
    <rPh sb="11" eb="13">
      <t>シュウキ</t>
    </rPh>
    <rPh sb="14" eb="16">
      <t>ジュンシュ</t>
    </rPh>
    <phoneticPr fontId="1"/>
  </si>
  <si>
    <t>2 可燃性ガス又は毒性ガスを貯蔵している場</t>
    <rPh sb="2" eb="5">
      <t>カネンセイ</t>
    </rPh>
    <rPh sb="7" eb="8">
      <t>マタ</t>
    </rPh>
    <rPh sb="9" eb="11">
      <t>ドクセイ</t>
    </rPh>
    <rPh sb="14" eb="16">
      <t>チョゾウ</t>
    </rPh>
    <rPh sb="20" eb="21">
      <t>バ</t>
    </rPh>
    <phoneticPr fontId="1"/>
  </si>
  <si>
    <t>　合、「燃」又は「毒」の表示</t>
    <rPh sb="4" eb="5">
      <t>ネン</t>
    </rPh>
    <rPh sb="6" eb="7">
      <t>マタ</t>
    </rPh>
    <rPh sb="9" eb="10">
      <t>ドク</t>
    </rPh>
    <rPh sb="12" eb="14">
      <t>ヒョウジ</t>
    </rPh>
    <phoneticPr fontId="1"/>
  </si>
  <si>
    <t>高圧ガス設備の耐圧性能及び強度に係る検査は次の１又は２の</t>
    <rPh sb="0" eb="2">
      <t>コウアツ</t>
    </rPh>
    <rPh sb="4" eb="6">
      <t>セツビ</t>
    </rPh>
    <rPh sb="7" eb="9">
      <t>タイアツ</t>
    </rPh>
    <rPh sb="9" eb="11">
      <t>セイノウ</t>
    </rPh>
    <rPh sb="11" eb="12">
      <t>オヨ</t>
    </rPh>
    <rPh sb="13" eb="15">
      <t>キョウド</t>
    </rPh>
    <rPh sb="16" eb="17">
      <t>カカ</t>
    </rPh>
    <rPh sb="18" eb="20">
      <t>ケンサ</t>
    </rPh>
    <rPh sb="21" eb="22">
      <t>ツギ</t>
    </rPh>
    <rPh sb="24" eb="25">
      <t>マタ</t>
    </rPh>
    <phoneticPr fontId="1"/>
  </si>
  <si>
    <t>うちいずれかの方法によるものとして、耐圧性能及び強度に支障</t>
    <rPh sb="18" eb="20">
      <t>タイアツ</t>
    </rPh>
    <rPh sb="20" eb="22">
      <t>セイノウ</t>
    </rPh>
    <rPh sb="22" eb="23">
      <t>オヨ</t>
    </rPh>
    <rPh sb="24" eb="26">
      <t>キョウド</t>
    </rPh>
    <rPh sb="27" eb="29">
      <t>シショウ</t>
    </rPh>
    <phoneticPr fontId="1"/>
  </si>
  <si>
    <t>　　欠陥の有無</t>
    <rPh sb="5" eb="7">
      <t>ウム</t>
    </rPh>
    <phoneticPr fontId="1"/>
  </si>
  <si>
    <t>　　※該当する作動検査周期のものに☑す</t>
    <rPh sb="3" eb="5">
      <t>ガイトウ</t>
    </rPh>
    <rPh sb="7" eb="9">
      <t>サドウ</t>
    </rPh>
    <rPh sb="9" eb="11">
      <t>ケンサ</t>
    </rPh>
    <rPh sb="11" eb="13">
      <t>シュウキ</t>
    </rPh>
    <phoneticPr fontId="1"/>
  </si>
  <si>
    <t>　　　 ること</t>
    <phoneticPr fontId="1"/>
  </si>
  <si>
    <t>　　（断熱材で被覆してある容器は不要）</t>
    <rPh sb="3" eb="6">
      <t>ダンネツザイ</t>
    </rPh>
    <rPh sb="7" eb="9">
      <t>ヒフク</t>
    </rPh>
    <rPh sb="13" eb="15">
      <t>ヨウキ</t>
    </rPh>
    <rPh sb="16" eb="18">
      <t>フヨウ</t>
    </rPh>
    <phoneticPr fontId="1"/>
  </si>
  <si>
    <t>バルブ等を安全かつ適切に操作できるよう措置すること</t>
    <rPh sb="3" eb="4">
      <t>トウ</t>
    </rPh>
    <rPh sb="5" eb="7">
      <t>アンゼン</t>
    </rPh>
    <rPh sb="9" eb="11">
      <t>テキセツ</t>
    </rPh>
    <rPh sb="12" eb="14">
      <t>ソウサ</t>
    </rPh>
    <rPh sb="19" eb="21">
      <t>ソチ</t>
    </rPh>
    <phoneticPr fontId="1"/>
  </si>
  <si>
    <t>１　バルブ等（重要バルブを除く。）の措置</t>
    <rPh sb="5" eb="6">
      <t>トウ</t>
    </rPh>
    <rPh sb="7" eb="9">
      <t>ジュウヨウ</t>
    </rPh>
    <rPh sb="13" eb="14">
      <t>ノゾ</t>
    </rPh>
    <rPh sb="18" eb="20">
      <t>ソチ</t>
    </rPh>
    <phoneticPr fontId="1"/>
  </si>
  <si>
    <t>　①　バルブ等の開閉方向の明示</t>
    <rPh sb="6" eb="7">
      <t>トウ</t>
    </rPh>
    <rPh sb="8" eb="10">
      <t>カイヘイ</t>
    </rPh>
    <rPh sb="10" eb="12">
      <t>ホウコウ</t>
    </rPh>
    <rPh sb="13" eb="15">
      <t>メイジ</t>
    </rPh>
    <phoneticPr fontId="1"/>
  </si>
  <si>
    <t>　②　配管に内部ガス名、流れ方向の表示</t>
    <rPh sb="3" eb="5">
      <t>ハイカン</t>
    </rPh>
    <rPh sb="6" eb="8">
      <t>ナイブ</t>
    </rPh>
    <rPh sb="10" eb="11">
      <t>メイ</t>
    </rPh>
    <rPh sb="12" eb="13">
      <t>ナガ</t>
    </rPh>
    <rPh sb="14" eb="16">
      <t>ホウコウ</t>
    </rPh>
    <rPh sb="17" eb="19">
      <t>ヒョウジ</t>
    </rPh>
    <phoneticPr fontId="1"/>
  </si>
  <si>
    <t>①開閉方向明示</t>
    <rPh sb="5" eb="7">
      <t>メイジ</t>
    </rPh>
    <phoneticPr fontId="1"/>
  </si>
  <si>
    <t>②ガス名表示等</t>
    <rPh sb="4" eb="6">
      <t>ヒョウジ</t>
    </rPh>
    <rPh sb="6" eb="7">
      <t>トウ</t>
    </rPh>
    <phoneticPr fontId="1"/>
  </si>
  <si>
    <t>２　重要バルブの措置</t>
    <rPh sb="2" eb="4">
      <t>ジュウヨウ</t>
    </rPh>
    <rPh sb="8" eb="10">
      <t>ソチ</t>
    </rPh>
    <phoneticPr fontId="1"/>
  </si>
  <si>
    <t>　　重要バルブとは、圧力区分の異なる系列を区分するバルブ、</t>
    <rPh sb="10" eb="12">
      <t>アツリョク</t>
    </rPh>
    <rPh sb="12" eb="14">
      <t>クブン</t>
    </rPh>
    <rPh sb="15" eb="16">
      <t>コト</t>
    </rPh>
    <rPh sb="18" eb="20">
      <t>ケイレツ</t>
    </rPh>
    <rPh sb="21" eb="23">
      <t>クブン</t>
    </rPh>
    <phoneticPr fontId="1"/>
  </si>
  <si>
    <t>　⑤　安全弁元弁等通常使用しないバルブの封印等</t>
    <rPh sb="3" eb="6">
      <t>アンゼンベン</t>
    </rPh>
    <rPh sb="6" eb="7">
      <t>モト</t>
    </rPh>
    <rPh sb="7" eb="8">
      <t>ベン</t>
    </rPh>
    <rPh sb="8" eb="9">
      <t>トウ</t>
    </rPh>
    <rPh sb="9" eb="11">
      <t>ツウジョウ</t>
    </rPh>
    <rPh sb="11" eb="13">
      <t>シヨウ</t>
    </rPh>
    <rPh sb="20" eb="22">
      <t>フウイン</t>
    </rPh>
    <rPh sb="22" eb="23">
      <t>トウ</t>
    </rPh>
    <phoneticPr fontId="1"/>
  </si>
  <si>
    <t>　⑥　操作盤の緊急遮断弁、緊急放出弁のボタンのキャップ等</t>
    <rPh sb="3" eb="6">
      <t>ソウサバン</t>
    </rPh>
    <rPh sb="7" eb="9">
      <t>キンキュウ</t>
    </rPh>
    <rPh sb="9" eb="11">
      <t>シャダン</t>
    </rPh>
    <rPh sb="11" eb="12">
      <t>ベン</t>
    </rPh>
    <rPh sb="13" eb="15">
      <t>キンキュウ</t>
    </rPh>
    <rPh sb="15" eb="17">
      <t>ホウシュツ</t>
    </rPh>
    <rPh sb="17" eb="18">
      <t>ベン</t>
    </rPh>
    <rPh sb="27" eb="28">
      <t>トウ</t>
    </rPh>
    <phoneticPr fontId="1"/>
  </si>
  <si>
    <t>⑤封印</t>
    <phoneticPr fontId="1"/>
  </si>
  <si>
    <t>⑥キャップ等</t>
    <phoneticPr fontId="1"/>
  </si>
  <si>
    <t>③開閉状態の明示</t>
    <rPh sb="3" eb="5">
      <t>ジョウタイ</t>
    </rPh>
    <rPh sb="6" eb="8">
      <t>メイジ</t>
    </rPh>
    <phoneticPr fontId="1"/>
  </si>
  <si>
    <t>④開閉状態の確認</t>
    <rPh sb="1" eb="3">
      <t>カイヘイ</t>
    </rPh>
    <rPh sb="3" eb="5">
      <t>ジョウタイ</t>
    </rPh>
    <phoneticPr fontId="1"/>
  </si>
  <si>
    <t>⑦操作盤シグナル</t>
    <rPh sb="1" eb="4">
      <t>ソウサバン</t>
    </rPh>
    <phoneticPr fontId="1"/>
  </si>
  <si>
    <t>２　重要バルブの措置　</t>
    <rPh sb="2" eb="4">
      <t>ジュウヨウ</t>
    </rPh>
    <rPh sb="8" eb="10">
      <t>ソチ</t>
    </rPh>
    <phoneticPr fontId="1"/>
  </si>
  <si>
    <t>3　足場、照明</t>
    <rPh sb="2" eb="4">
      <t>アシバ</t>
    </rPh>
    <rPh sb="5" eb="7">
      <t>ショウメイ</t>
    </rPh>
    <phoneticPr fontId="1"/>
  </si>
  <si>
    <t>３　足場、照明</t>
    <rPh sb="2" eb="4">
      <t>アシバ</t>
    </rPh>
    <rPh sb="5" eb="7">
      <t>ショウメイ</t>
    </rPh>
    <phoneticPr fontId="1"/>
  </si>
  <si>
    <t>　⑧　バルブ操作位置に必要に応じた足場</t>
    <rPh sb="6" eb="8">
      <t>ソウサ</t>
    </rPh>
    <rPh sb="8" eb="10">
      <t>イチ</t>
    </rPh>
    <rPh sb="11" eb="13">
      <t>ヒツヨウ</t>
    </rPh>
    <rPh sb="14" eb="15">
      <t>オウ</t>
    </rPh>
    <rPh sb="17" eb="19">
      <t>アシバ</t>
    </rPh>
    <phoneticPr fontId="1"/>
  </si>
  <si>
    <t>　⑨　バルブ操作位置に必要に応じた照明</t>
    <rPh sb="6" eb="8">
      <t>ソウサ</t>
    </rPh>
    <rPh sb="8" eb="10">
      <t>イチ</t>
    </rPh>
    <rPh sb="11" eb="13">
      <t>ヒツヨウ</t>
    </rPh>
    <rPh sb="14" eb="15">
      <t>オウ</t>
    </rPh>
    <rPh sb="17" eb="19">
      <t>ショウメイ</t>
    </rPh>
    <phoneticPr fontId="1"/>
  </si>
  <si>
    <t>⑧操作用足場</t>
    <rPh sb="1" eb="3">
      <t>ソウサ</t>
    </rPh>
    <rPh sb="3" eb="4">
      <t>ヨウ</t>
    </rPh>
    <phoneticPr fontId="1"/>
  </si>
  <si>
    <t>⑨操作用照明</t>
    <phoneticPr fontId="1"/>
  </si>
  <si>
    <t>⑩計器室照明</t>
    <rPh sb="1" eb="3">
      <t>ケイキ</t>
    </rPh>
    <rPh sb="3" eb="4">
      <t>シツ</t>
    </rPh>
    <phoneticPr fontId="1"/>
  </si>
  <si>
    <t>　照明設備の作動検査日</t>
    <rPh sb="1" eb="3">
      <t>ショウメイ</t>
    </rPh>
    <rPh sb="3" eb="5">
      <t>セツビ</t>
    </rPh>
    <rPh sb="6" eb="8">
      <t>サドウ</t>
    </rPh>
    <rPh sb="8" eb="10">
      <t>ケンサ</t>
    </rPh>
    <rPh sb="10" eb="11">
      <t>ビ</t>
    </rPh>
    <phoneticPr fontId="1"/>
  </si>
  <si>
    <t>共通</t>
    <rPh sb="0" eb="2">
      <t>キョウツウ</t>
    </rPh>
    <phoneticPr fontId="1"/>
  </si>
  <si>
    <t>②換気装置等がある場合は作動検査又は記録確認</t>
    <rPh sb="1" eb="3">
      <t>カンキ</t>
    </rPh>
    <rPh sb="3" eb="5">
      <t>ソウチ</t>
    </rPh>
    <rPh sb="5" eb="6">
      <t>トウ</t>
    </rPh>
    <rPh sb="9" eb="11">
      <t>バアイ</t>
    </rPh>
    <rPh sb="12" eb="14">
      <t>サドウ</t>
    </rPh>
    <rPh sb="14" eb="16">
      <t>ケンサ</t>
    </rPh>
    <rPh sb="16" eb="17">
      <t>マタ</t>
    </rPh>
    <rPh sb="18" eb="20">
      <t>キロク</t>
    </rPh>
    <rPh sb="20" eb="22">
      <t>カクニン</t>
    </rPh>
    <phoneticPr fontId="1"/>
  </si>
  <si>
    <t>③シリンダーキャビネットがある場合は作動検査又は記録確認</t>
    <rPh sb="15" eb="17">
      <t>バアイ</t>
    </rPh>
    <rPh sb="18" eb="20">
      <t>サドウ</t>
    </rPh>
    <rPh sb="20" eb="22">
      <t>ケンサ</t>
    </rPh>
    <rPh sb="22" eb="23">
      <t>マタ</t>
    </rPh>
    <rPh sb="24" eb="26">
      <t>キロク</t>
    </rPh>
    <rPh sb="26" eb="28">
      <t>カクニン</t>
    </rPh>
    <phoneticPr fontId="1"/>
  </si>
  <si>
    <t>　　容器に充填されている高圧ガスが可燃性ガス又は毒性ガスで</t>
    <rPh sb="2" eb="4">
      <t>ヨウキ</t>
    </rPh>
    <rPh sb="5" eb="7">
      <t>ジュウテン</t>
    </rPh>
    <rPh sb="12" eb="14">
      <t>コウアツ</t>
    </rPh>
    <rPh sb="17" eb="20">
      <t>カネンセイ</t>
    </rPh>
    <rPh sb="22" eb="23">
      <t>マタ</t>
    </rPh>
    <rPh sb="24" eb="26">
      <t>ドクセイ</t>
    </rPh>
    <phoneticPr fontId="1"/>
  </si>
  <si>
    <t>　　ある場合は、その旨を付記又は別に表示すること</t>
    <rPh sb="10" eb="11">
      <t>ムネ</t>
    </rPh>
    <rPh sb="12" eb="14">
      <t>フキ</t>
    </rPh>
    <rPh sb="14" eb="15">
      <t>マタ</t>
    </rPh>
    <rPh sb="16" eb="17">
      <t>ベツ</t>
    </rPh>
    <rPh sb="18" eb="20">
      <t>ヒョウジ</t>
    </rPh>
    <phoneticPr fontId="1"/>
  </si>
  <si>
    <t>　  安全弁元弁、緊急遮断弁、緊急放出弁、計装用空気及び保</t>
    <rPh sb="26" eb="27">
      <t>オヨ</t>
    </rPh>
    <phoneticPr fontId="1"/>
  </si>
  <si>
    <t>　  安用不活性ガス等の送出し又は受入れ用バルブ、調節弁、</t>
    <phoneticPr fontId="1"/>
  </si>
  <si>
    <t>　  減圧弁、遮断用仕切板等をいう。</t>
    <phoneticPr fontId="1"/>
  </si>
  <si>
    <t>　　　（ハンドルレバー等の向きで明確に判断できる場合を除く。）</t>
    <rPh sb="11" eb="12">
      <t>トウ</t>
    </rPh>
    <rPh sb="13" eb="14">
      <t>ム</t>
    </rPh>
    <rPh sb="16" eb="18">
      <t>メイカク</t>
    </rPh>
    <rPh sb="19" eb="21">
      <t>ハンダン</t>
    </rPh>
    <rPh sb="24" eb="26">
      <t>バアイ</t>
    </rPh>
    <rPh sb="27" eb="28">
      <t>ノゾ</t>
    </rPh>
    <phoneticPr fontId="1"/>
  </si>
  <si>
    <t>　③　重要バルブの開閉状態の明示、調整弁等には開度の表示</t>
    <rPh sb="3" eb="5">
      <t>ジュウヨウ</t>
    </rPh>
    <rPh sb="9" eb="11">
      <t>カイヘイ</t>
    </rPh>
    <rPh sb="11" eb="13">
      <t>ジョウタイ</t>
    </rPh>
    <rPh sb="14" eb="16">
      <t>メイジ</t>
    </rPh>
    <rPh sb="17" eb="19">
      <t>チョウセイ</t>
    </rPh>
    <rPh sb="19" eb="20">
      <t>ベン</t>
    </rPh>
    <rPh sb="20" eb="21">
      <t>トウ</t>
    </rPh>
    <rPh sb="23" eb="24">
      <t>カイ</t>
    </rPh>
    <rPh sb="24" eb="25">
      <t>ド</t>
    </rPh>
    <rPh sb="26" eb="28">
      <t>ヒョウジ</t>
    </rPh>
    <phoneticPr fontId="1"/>
  </si>
  <si>
    <t>　④　駆動式バルブ等は操作パネル上で開閉状態の確認機能</t>
    <rPh sb="3" eb="5">
      <t>クドウ</t>
    </rPh>
    <rPh sb="5" eb="6">
      <t>シキ</t>
    </rPh>
    <rPh sb="9" eb="10">
      <t>トウ</t>
    </rPh>
    <rPh sb="11" eb="13">
      <t>ソウサ</t>
    </rPh>
    <rPh sb="16" eb="17">
      <t>ジョウ</t>
    </rPh>
    <rPh sb="20" eb="22">
      <t>ジョウタイ</t>
    </rPh>
    <rPh sb="23" eb="25">
      <t>カクニン</t>
    </rPh>
    <rPh sb="25" eb="27">
      <t>キノウ</t>
    </rPh>
    <phoneticPr fontId="1"/>
  </si>
  <si>
    <t>　⑦　操作盤上の緊急遮断弁等の開閉状態のシグナルランプ等</t>
    <rPh sb="3" eb="5">
      <t>ソウサ</t>
    </rPh>
    <rPh sb="5" eb="6">
      <t>バン</t>
    </rPh>
    <rPh sb="6" eb="7">
      <t>ジョウ</t>
    </rPh>
    <rPh sb="8" eb="10">
      <t>キンキュウ</t>
    </rPh>
    <rPh sb="10" eb="12">
      <t>シャダン</t>
    </rPh>
    <rPh sb="12" eb="14">
      <t>ベンナド</t>
    </rPh>
    <rPh sb="15" eb="17">
      <t>カイヘイ</t>
    </rPh>
    <rPh sb="17" eb="19">
      <t>ジョウタイ</t>
    </rPh>
    <rPh sb="27" eb="28">
      <t>トウ</t>
    </rPh>
    <phoneticPr fontId="1"/>
  </si>
  <si>
    <t>　⑩　計器室及び計器室以外の計器盤に非常照明</t>
    <rPh sb="3" eb="5">
      <t>ケイキ</t>
    </rPh>
    <rPh sb="5" eb="6">
      <t>シツ</t>
    </rPh>
    <rPh sb="6" eb="7">
      <t>オヨ</t>
    </rPh>
    <rPh sb="8" eb="10">
      <t>ケイキ</t>
    </rPh>
    <rPh sb="10" eb="11">
      <t>シツ</t>
    </rPh>
    <rPh sb="11" eb="13">
      <t>イガイ</t>
    </rPh>
    <rPh sb="14" eb="16">
      <t>ケイキ</t>
    </rPh>
    <rPh sb="16" eb="17">
      <t>バン</t>
    </rPh>
    <rPh sb="18" eb="20">
      <t>ヒジョウ</t>
    </rPh>
    <rPh sb="20" eb="22">
      <t>ショウメイ</t>
    </rPh>
    <phoneticPr fontId="1"/>
  </si>
  <si>
    <t>（滞留しない構造の具体例）</t>
    <rPh sb="1" eb="3">
      <t>タイリュウ</t>
    </rPh>
    <rPh sb="6" eb="8">
      <t>コウゾウ</t>
    </rPh>
    <rPh sb="9" eb="11">
      <t>グタイ</t>
    </rPh>
    <rPh sb="11" eb="12">
      <t>レイ</t>
    </rPh>
    <phoneticPr fontId="1"/>
  </si>
  <si>
    <t>イ　空気より軽いガスの場合</t>
    <rPh sb="11" eb="13">
      <t>バアイ</t>
    </rPh>
    <phoneticPr fontId="1"/>
  </si>
  <si>
    <t>ロ　空気より重いガスの場合</t>
    <rPh sb="11" eb="13">
      <t>バアイ</t>
    </rPh>
    <phoneticPr fontId="1"/>
  </si>
  <si>
    <t>ハ　シリンダーキャビネットに収納</t>
    <rPh sb="14" eb="16">
      <t>シュウノウ</t>
    </rPh>
    <phoneticPr fontId="1"/>
  </si>
  <si>
    <t>　　２方向以上の十分な面積の開口部又は換気装置</t>
    <rPh sb="17" eb="18">
      <t>マタ</t>
    </rPh>
    <phoneticPr fontId="1"/>
  </si>
  <si>
    <t>　　床面に接した２方向以上の十分な面積の開口部又は吸気口が</t>
    <rPh sb="23" eb="24">
      <t>マタ</t>
    </rPh>
    <phoneticPr fontId="1"/>
  </si>
  <si>
    <t>　　床面近くの換気装置</t>
    <rPh sb="4" eb="5">
      <t>チカ</t>
    </rPh>
    <phoneticPr fontId="1"/>
  </si>
  <si>
    <t>ニ　圧縮水素・天然ガススタンドにおいて屋根が滞留しない構造</t>
    <rPh sb="2" eb="4">
      <t>アッシュク</t>
    </rPh>
    <rPh sb="4" eb="6">
      <t>スイソ</t>
    </rPh>
    <rPh sb="7" eb="9">
      <t>テンネン</t>
    </rPh>
    <rPh sb="19" eb="21">
      <t>ヤネ</t>
    </rPh>
    <rPh sb="22" eb="24">
      <t>タイリュウ</t>
    </rPh>
    <rPh sb="27" eb="29">
      <t>コウゾウ</t>
    </rPh>
    <phoneticPr fontId="1"/>
  </si>
  <si>
    <t>可燃性・酸素の容器置場</t>
    <rPh sb="0" eb="3">
      <t>カネンセイ</t>
    </rPh>
    <rPh sb="4" eb="6">
      <t>サンソ</t>
    </rPh>
    <rPh sb="7" eb="9">
      <t>ヨウキ</t>
    </rPh>
    <rPh sb="9" eb="11">
      <t>オキバ</t>
    </rPh>
    <phoneticPr fontId="1"/>
  </si>
  <si>
    <t>（具体的な措置）</t>
    <rPh sb="1" eb="4">
      <t>グタイテキ</t>
    </rPh>
    <rPh sb="5" eb="7">
      <t>ソチ</t>
    </rPh>
    <phoneticPr fontId="1"/>
  </si>
  <si>
    <t>イ　容器置場には、不燃性又は難燃性の材料を使用</t>
    <rPh sb="2" eb="4">
      <t>ヨウキ</t>
    </rPh>
    <rPh sb="4" eb="6">
      <t>オキバ</t>
    </rPh>
    <rPh sb="9" eb="12">
      <t>フネンセイ</t>
    </rPh>
    <rPh sb="12" eb="13">
      <t>マタ</t>
    </rPh>
    <rPh sb="14" eb="17">
      <t>ナンネンセイ</t>
    </rPh>
    <rPh sb="18" eb="20">
      <t>ザイリョウ</t>
    </rPh>
    <rPh sb="21" eb="23">
      <t>シヨウ</t>
    </rPh>
    <phoneticPr fontId="1"/>
  </si>
  <si>
    <t>ロ　シリンダーキャビネットに充填容器等を収納</t>
    <rPh sb="14" eb="16">
      <t>ジュウテン</t>
    </rPh>
    <rPh sb="16" eb="18">
      <t>ヨウキ</t>
    </rPh>
    <rPh sb="18" eb="19">
      <t>トウ</t>
    </rPh>
    <rPh sb="20" eb="22">
      <t>シュウノウ</t>
    </rPh>
    <phoneticPr fontId="1"/>
  </si>
  <si>
    <t>ｼﾞｼﾗﾝ､ﾎｽﾌｨﾝ､ﾓﾉｼﾗﾝ</t>
    <phoneticPr fontId="1"/>
  </si>
  <si>
    <t>二階建容器置場</t>
    <rPh sb="0" eb="2">
      <t>ニカイ</t>
    </rPh>
    <rPh sb="2" eb="3">
      <t>タ</t>
    </rPh>
    <rPh sb="3" eb="5">
      <t>ヨウキ</t>
    </rPh>
    <rPh sb="5" eb="7">
      <t>オキバ</t>
    </rPh>
    <phoneticPr fontId="1"/>
  </si>
  <si>
    <t>可燃性・毒性・酸素</t>
    <rPh sb="0" eb="3">
      <t>カネンセイ</t>
    </rPh>
    <rPh sb="4" eb="6">
      <t>ドクセイ</t>
    </rPh>
    <rPh sb="7" eb="9">
      <t>サンソ</t>
    </rPh>
    <phoneticPr fontId="1"/>
  </si>
  <si>
    <t>を及ぼす減肉、劣化損傷、その他の異常がないこと</t>
    <rPh sb="14" eb="15">
      <t>タ</t>
    </rPh>
    <rPh sb="16" eb="18">
      <t>イジョウ</t>
    </rPh>
    <phoneticPr fontId="1"/>
  </si>
  <si>
    <t>　　　 通常は行われない。</t>
    <rPh sb="7" eb="8">
      <t>オコナ</t>
    </rPh>
    <phoneticPr fontId="1"/>
  </si>
  <si>
    <t>３　直近の開放検査において、減肉、割れ等の</t>
    <rPh sb="2" eb="4">
      <t>チョッキン</t>
    </rPh>
    <rPh sb="5" eb="7">
      <t>カイホウ</t>
    </rPh>
    <rPh sb="7" eb="9">
      <t>ケンサ</t>
    </rPh>
    <rPh sb="14" eb="16">
      <t>ゲンニク</t>
    </rPh>
    <rPh sb="17" eb="18">
      <t>ワ</t>
    </rPh>
    <rPh sb="19" eb="20">
      <t>トウ</t>
    </rPh>
    <phoneticPr fontId="1"/>
  </si>
  <si>
    <t>開放検査の記録確認等</t>
    <rPh sb="0" eb="2">
      <t>カイホウ</t>
    </rPh>
    <rPh sb="2" eb="4">
      <t>ケンサ</t>
    </rPh>
    <rPh sb="5" eb="7">
      <t>キロク</t>
    </rPh>
    <rPh sb="7" eb="9">
      <t>カクニン</t>
    </rPh>
    <rPh sb="9" eb="10">
      <t>トウ</t>
    </rPh>
    <phoneticPr fontId="1"/>
  </si>
  <si>
    <t>３　目視検査及び精度検査を２年に１回以上行うこと</t>
    <rPh sb="2" eb="4">
      <t>モクシ</t>
    </rPh>
    <rPh sb="4" eb="6">
      <t>ケンサ</t>
    </rPh>
    <rPh sb="6" eb="7">
      <t>オヨ</t>
    </rPh>
    <rPh sb="8" eb="10">
      <t>セイド</t>
    </rPh>
    <rPh sb="10" eb="12">
      <t>ケンサ</t>
    </rPh>
    <rPh sb="14" eb="15">
      <t>ネン</t>
    </rPh>
    <rPh sb="17" eb="20">
      <t>カイイジョウ</t>
    </rPh>
    <rPh sb="20" eb="21">
      <t>オコナ</t>
    </rPh>
    <phoneticPr fontId="1"/>
  </si>
  <si>
    <t>　　　□異常有　　□異常無</t>
    <rPh sb="4" eb="6">
      <t>イジョウ</t>
    </rPh>
    <rPh sb="6" eb="7">
      <t>アリ</t>
    </rPh>
    <rPh sb="10" eb="12">
      <t>イジョウ</t>
    </rPh>
    <rPh sb="12" eb="13">
      <t>ナ</t>
    </rPh>
    <phoneticPr fontId="1"/>
  </si>
  <si>
    <t>１　圧力計は、すべての高圧ガス設備等に設けること</t>
    <rPh sb="2" eb="5">
      <t>アツリョクケイ</t>
    </rPh>
    <rPh sb="11" eb="13">
      <t>コウアツ</t>
    </rPh>
    <rPh sb="15" eb="17">
      <t>セツビ</t>
    </rPh>
    <rPh sb="17" eb="18">
      <t>トウ</t>
    </rPh>
    <rPh sb="19" eb="20">
      <t>モウ</t>
    </rPh>
    <phoneticPr fontId="1"/>
  </si>
  <si>
    <t>　　がないことを２年に１回以上目視により確</t>
    <rPh sb="9" eb="10">
      <t>ネン</t>
    </rPh>
    <rPh sb="12" eb="13">
      <t>カイ</t>
    </rPh>
    <rPh sb="13" eb="15">
      <t>イジョウ</t>
    </rPh>
    <rPh sb="15" eb="17">
      <t>モクシ</t>
    </rPh>
    <rPh sb="20" eb="21">
      <t>カク</t>
    </rPh>
    <phoneticPr fontId="1"/>
  </si>
  <si>
    <t>　　認していること</t>
    <phoneticPr fontId="1"/>
  </si>
  <si>
    <t>２　精度検査</t>
    <rPh sb="2" eb="4">
      <t>セイド</t>
    </rPh>
    <rPh sb="4" eb="6">
      <t>ケンサ</t>
    </rPh>
    <phoneticPr fontId="1"/>
  </si>
  <si>
    <t>　　 最近実施した精度検査日</t>
    <rPh sb="3" eb="5">
      <t>サイキン</t>
    </rPh>
    <rPh sb="5" eb="7">
      <t>ジッシ</t>
    </rPh>
    <rPh sb="9" eb="11">
      <t>セイド</t>
    </rPh>
    <rPh sb="11" eb="13">
      <t>ケンサ</t>
    </rPh>
    <rPh sb="13" eb="14">
      <t>ビ</t>
    </rPh>
    <phoneticPr fontId="1"/>
  </si>
  <si>
    <t>２　最近実施した気密試験日</t>
    <rPh sb="2" eb="4">
      <t>サイキン</t>
    </rPh>
    <rPh sb="4" eb="6">
      <t>ジッシ</t>
    </rPh>
    <rPh sb="8" eb="10">
      <t>キミツ</t>
    </rPh>
    <rPh sb="10" eb="12">
      <t>シケン</t>
    </rPh>
    <rPh sb="12" eb="13">
      <t>ヒ</t>
    </rPh>
    <phoneticPr fontId="1"/>
  </si>
  <si>
    <t>適用</t>
    <rPh sb="0" eb="2">
      <t>テキヨウ</t>
    </rPh>
    <phoneticPr fontId="1"/>
  </si>
  <si>
    <t>□</t>
  </si>
  <si>
    <t>有</t>
    <rPh sb="0" eb="1">
      <t>ア</t>
    </rPh>
    <phoneticPr fontId="1"/>
  </si>
  <si>
    <t>無</t>
    <rPh sb="0" eb="1">
      <t>ナ</t>
    </rPh>
    <phoneticPr fontId="1"/>
  </si>
  <si>
    <t>□</t>
    <phoneticPr fontId="1"/>
  </si>
  <si>
    <t>□良　  □否</t>
    <rPh sb="1" eb="2">
      <t>リョウ</t>
    </rPh>
    <rPh sb="6" eb="7">
      <t>イナ</t>
    </rPh>
    <phoneticPr fontId="1"/>
  </si>
  <si>
    <t>□良  　□否</t>
    <rPh sb="1" eb="2">
      <t>リョウ</t>
    </rPh>
    <rPh sb="6" eb="7">
      <t>イナ</t>
    </rPh>
    <phoneticPr fontId="1"/>
  </si>
  <si>
    <t>□良  　　　□否</t>
    <rPh sb="1" eb="2">
      <t>リョウ</t>
    </rPh>
    <rPh sb="8" eb="9">
      <t>イナ</t>
    </rPh>
    <phoneticPr fontId="1"/>
  </si>
  <si>
    <t>　容器置場の外面から第一種保安物件に対し第一種置場距離以</t>
    <rPh sb="1" eb="3">
      <t>ヨウキ</t>
    </rPh>
    <rPh sb="3" eb="5">
      <t>オキバ</t>
    </rPh>
    <rPh sb="6" eb="8">
      <t>ガイメン</t>
    </rPh>
    <rPh sb="10" eb="11">
      <t>ダイ</t>
    </rPh>
    <rPh sb="11" eb="13">
      <t>イッシュ</t>
    </rPh>
    <rPh sb="13" eb="15">
      <t>ホアン</t>
    </rPh>
    <rPh sb="15" eb="17">
      <t>ブッケン</t>
    </rPh>
    <rPh sb="18" eb="19">
      <t>タイ</t>
    </rPh>
    <rPh sb="20" eb="21">
      <t>ダイ</t>
    </rPh>
    <rPh sb="21" eb="23">
      <t>イッシュ</t>
    </rPh>
    <rPh sb="23" eb="25">
      <t>オキバ</t>
    </rPh>
    <rPh sb="25" eb="27">
      <t>キョリ</t>
    </rPh>
    <rPh sb="27" eb="28">
      <t>イ</t>
    </rPh>
    <phoneticPr fontId="1"/>
  </si>
  <si>
    <t xml:space="preserve"> 上、第二種物件に対し第二種置場距離以上の距離を確保するこ</t>
    <phoneticPr fontId="1"/>
  </si>
  <si>
    <t>　と</t>
    <phoneticPr fontId="1"/>
  </si>
  <si>
    <t>２　圧力計は、前１に掲げる高圧ガス設備等のうち、常用の圧力を</t>
    <rPh sb="2" eb="4">
      <t>アツリョク</t>
    </rPh>
    <rPh sb="7" eb="8">
      <t>マエ</t>
    </rPh>
    <rPh sb="10" eb="11">
      <t>カカ</t>
    </rPh>
    <rPh sb="13" eb="15">
      <t>コウアツ</t>
    </rPh>
    <rPh sb="17" eb="19">
      <t>セツビ</t>
    </rPh>
    <rPh sb="19" eb="20">
      <t>トウ</t>
    </rPh>
    <rPh sb="24" eb="26">
      <t>ジョウヨウ</t>
    </rPh>
    <rPh sb="27" eb="29">
      <t>アツリョク</t>
    </rPh>
    <phoneticPr fontId="1"/>
  </si>
  <si>
    <t>　　相当程度異にし、又はことにするおそれのある区分ごとに設け</t>
    <rPh sb="10" eb="11">
      <t>マタ</t>
    </rPh>
    <rPh sb="23" eb="25">
      <t>クブン</t>
    </rPh>
    <rPh sb="28" eb="29">
      <t>モウ</t>
    </rPh>
    <phoneticPr fontId="1"/>
  </si>
  <si>
    <t>　　ること</t>
    <phoneticPr fontId="1"/>
  </si>
  <si>
    <t>　　KHKS基準に定める要件を満足する場合にあっては、比較圧力</t>
    <rPh sb="6" eb="8">
      <t>キジュン</t>
    </rPh>
    <rPh sb="9" eb="10">
      <t>サダ</t>
    </rPh>
    <rPh sb="12" eb="14">
      <t>ヨウケン</t>
    </rPh>
    <rPh sb="15" eb="17">
      <t>マンゾク</t>
    </rPh>
    <rPh sb="19" eb="21">
      <t>バアイ</t>
    </rPh>
    <rPh sb="27" eb="29">
      <t>ヒカク</t>
    </rPh>
    <rPh sb="29" eb="31">
      <t>アツリョク</t>
    </rPh>
    <phoneticPr fontId="1"/>
  </si>
  <si>
    <t>　　計との指示差を半年に１回以上確認することで、精度検査に代</t>
    <rPh sb="5" eb="7">
      <t>シジ</t>
    </rPh>
    <rPh sb="7" eb="8">
      <t>サ</t>
    </rPh>
    <rPh sb="9" eb="11">
      <t>ハントシ</t>
    </rPh>
    <rPh sb="13" eb="14">
      <t>カイ</t>
    </rPh>
    <rPh sb="14" eb="16">
      <t>イジョウ</t>
    </rPh>
    <rPh sb="16" eb="18">
      <t>カクニン</t>
    </rPh>
    <rPh sb="24" eb="26">
      <t>セイド</t>
    </rPh>
    <rPh sb="26" eb="28">
      <t>ケンサ</t>
    </rPh>
    <rPh sb="29" eb="30">
      <t>カ</t>
    </rPh>
    <phoneticPr fontId="1"/>
  </si>
  <si>
    <t>　　えることができる。</t>
    <phoneticPr fontId="1"/>
  </si>
  <si>
    <t>１　高圧ガス設備内の圧力が許容圧力を超えた場合に直ちに許</t>
    <rPh sb="2" eb="4">
      <t>コウアツ</t>
    </rPh>
    <rPh sb="6" eb="8">
      <t>セツビ</t>
    </rPh>
    <rPh sb="8" eb="9">
      <t>ウチ</t>
    </rPh>
    <rPh sb="10" eb="12">
      <t>アツリョク</t>
    </rPh>
    <rPh sb="13" eb="15">
      <t>キョヨウ</t>
    </rPh>
    <rPh sb="15" eb="17">
      <t>アツリョク</t>
    </rPh>
    <rPh sb="18" eb="19">
      <t>コ</t>
    </rPh>
    <rPh sb="21" eb="23">
      <t>バアイ</t>
    </rPh>
    <rPh sb="24" eb="25">
      <t>タダ</t>
    </rPh>
    <rPh sb="27" eb="28">
      <t>モト</t>
    </rPh>
    <phoneticPr fontId="1"/>
  </si>
  <si>
    <t>　　能力単位Ｂ－１０相当を次の例により計算した本数以上設置</t>
    <rPh sb="2" eb="4">
      <t>ノウリョク</t>
    </rPh>
    <rPh sb="4" eb="6">
      <t>タンイ</t>
    </rPh>
    <rPh sb="10" eb="12">
      <t>ソウトウ</t>
    </rPh>
    <rPh sb="13" eb="14">
      <t>ツギ</t>
    </rPh>
    <rPh sb="15" eb="16">
      <t>レイ</t>
    </rPh>
    <rPh sb="19" eb="21">
      <t>ケイサン</t>
    </rPh>
    <rPh sb="23" eb="25">
      <t>ホンスウ</t>
    </rPh>
    <rPh sb="25" eb="27">
      <t>イジョウ</t>
    </rPh>
    <rPh sb="27" eb="29">
      <t>セッチ</t>
    </rPh>
    <phoneticPr fontId="1"/>
  </si>
  <si>
    <t>[引火性・発火性物質のたい積場所]</t>
    <rPh sb="1" eb="4">
      <t>インカセイ</t>
    </rPh>
    <rPh sb="5" eb="8">
      <t>ハッカセイ</t>
    </rPh>
    <rPh sb="8" eb="10">
      <t>ブッシツ</t>
    </rPh>
    <rPh sb="14" eb="16">
      <t>バショ</t>
    </rPh>
    <phoneticPr fontId="1"/>
  </si>
  <si>
    <t>付近の状況</t>
    <rPh sb="0" eb="2">
      <t>フキン</t>
    </rPh>
    <rPh sb="3" eb="5">
      <t>ジョウキョウ</t>
    </rPh>
    <phoneticPr fontId="1"/>
  </si>
  <si>
    <t>□引火性・発火性物質が付近にないこと</t>
    <rPh sb="1" eb="4">
      <t>インカセイ</t>
    </rPh>
    <rPh sb="5" eb="8">
      <t>ハッカセイ</t>
    </rPh>
    <rPh sb="8" eb="10">
      <t>ブッシツ</t>
    </rPh>
    <rPh sb="11" eb="13">
      <t>フキン</t>
    </rPh>
    <phoneticPr fontId="1"/>
  </si>
  <si>
    <t>[製造作業中の警戒標]</t>
    <rPh sb="1" eb="3">
      <t>セイゾウ</t>
    </rPh>
    <rPh sb="3" eb="6">
      <t>サギョウチュウ</t>
    </rPh>
    <phoneticPr fontId="1"/>
  </si>
  <si>
    <t>高圧ガス製造作業を行っている移動式製造設備の周辺で第三者の目</t>
    <rPh sb="0" eb="2">
      <t>コウアツ</t>
    </rPh>
    <rPh sb="4" eb="6">
      <t>セイゾウ</t>
    </rPh>
    <rPh sb="6" eb="8">
      <t>サギョウ</t>
    </rPh>
    <rPh sb="9" eb="10">
      <t>オコナ</t>
    </rPh>
    <rPh sb="14" eb="16">
      <t>イドウ</t>
    </rPh>
    <rPh sb="16" eb="17">
      <t>シキ</t>
    </rPh>
    <rPh sb="17" eb="19">
      <t>セイゾウ</t>
    </rPh>
    <rPh sb="19" eb="21">
      <t>セツビ</t>
    </rPh>
    <rPh sb="22" eb="24">
      <t>シュウヘン</t>
    </rPh>
    <rPh sb="25" eb="26">
      <t>ダイ</t>
    </rPh>
    <rPh sb="29" eb="30">
      <t>メ</t>
    </rPh>
    <phoneticPr fontId="1"/>
  </si>
  <si>
    <t>につきやすい場所に掲げること</t>
    <rPh sb="6" eb="8">
      <t>バショ</t>
    </rPh>
    <rPh sb="9" eb="10">
      <t>カカ</t>
    </rPh>
    <phoneticPr fontId="1"/>
  </si>
  <si>
    <t>高 圧 ガ ス 充 填 中</t>
    <rPh sb="0" eb="1">
      <t>コウ</t>
    </rPh>
    <rPh sb="2" eb="3">
      <t>アツ</t>
    </rPh>
    <rPh sb="8" eb="9">
      <t>ミツル</t>
    </rPh>
    <rPh sb="10" eb="11">
      <t>テン</t>
    </rPh>
    <rPh sb="12" eb="13">
      <t>チュウ</t>
    </rPh>
    <phoneticPr fontId="1"/>
  </si>
  <si>
    <t>　（警戒票の標準例）</t>
    <rPh sb="2" eb="4">
      <t>ケイカイ</t>
    </rPh>
    <rPh sb="4" eb="5">
      <t>ヒョウ</t>
    </rPh>
    <rPh sb="6" eb="8">
      <t>ヒョウジュン</t>
    </rPh>
    <rPh sb="8" eb="9">
      <t>レイ</t>
    </rPh>
    <phoneticPr fontId="1"/>
  </si>
  <si>
    <t>火     気     厳     禁</t>
    <rPh sb="0" eb="1">
      <t>ヒ</t>
    </rPh>
    <rPh sb="6" eb="7">
      <t>キ</t>
    </rPh>
    <rPh sb="12" eb="13">
      <t>ゲン</t>
    </rPh>
    <rPh sb="18" eb="19">
      <t>キン</t>
    </rPh>
    <phoneticPr fontId="1"/>
  </si>
  <si>
    <t>例-1</t>
    <phoneticPr fontId="1"/>
  </si>
  <si>
    <t>□</t>
    <phoneticPr fontId="1"/>
  </si>
  <si>
    <t>一般高圧ガス保安規則第８条に定める技術上の基準以外の確認項目</t>
    <rPh sb="0" eb="2">
      <t>イッパン</t>
    </rPh>
    <rPh sb="2" eb="4">
      <t>コウアツ</t>
    </rPh>
    <rPh sb="6" eb="8">
      <t>ホアン</t>
    </rPh>
    <rPh sb="8" eb="10">
      <t>キソク</t>
    </rPh>
    <rPh sb="10" eb="11">
      <t>ダイ</t>
    </rPh>
    <rPh sb="12" eb="13">
      <t>ジョウ</t>
    </rPh>
    <rPh sb="14" eb="15">
      <t>サダ</t>
    </rPh>
    <rPh sb="17" eb="19">
      <t>ギジュツ</t>
    </rPh>
    <rPh sb="19" eb="20">
      <t>ジョウ</t>
    </rPh>
    <rPh sb="21" eb="23">
      <t>キジュン</t>
    </rPh>
    <rPh sb="23" eb="25">
      <t>イガイ</t>
    </rPh>
    <rPh sb="26" eb="28">
      <t>カクニン</t>
    </rPh>
    <rPh sb="28" eb="30">
      <t>コウモク</t>
    </rPh>
    <phoneticPr fontId="1"/>
  </si>
  <si>
    <t>可燃性、特定不活性、酸素、三フッ化窒素</t>
    <rPh sb="0" eb="3">
      <t>カネンセイ</t>
    </rPh>
    <rPh sb="4" eb="6">
      <t>トクテイ</t>
    </rPh>
    <rPh sb="6" eb="9">
      <t>フカッセイ</t>
    </rPh>
    <rPh sb="10" eb="12">
      <t>サンソ</t>
    </rPh>
    <rPh sb="13" eb="14">
      <t>サン</t>
    </rPh>
    <rPh sb="16" eb="17">
      <t>カ</t>
    </rPh>
    <rPh sb="17" eb="19">
      <t>チッソ</t>
    </rPh>
    <phoneticPr fontId="1"/>
  </si>
  <si>
    <t>8条1項4号</t>
    <rPh sb="1" eb="2">
      <t>ジョウ</t>
    </rPh>
    <rPh sb="3" eb="4">
      <t>コウ</t>
    </rPh>
    <rPh sb="5" eb="6">
      <t>ゴウ</t>
    </rPh>
    <phoneticPr fontId="1"/>
  </si>
  <si>
    <t>特定不活性ガスの停滞量１０トンにつき１本</t>
    <rPh sb="0" eb="2">
      <t>トクテイ</t>
    </rPh>
    <rPh sb="2" eb="5">
      <t>フカッセイ</t>
    </rPh>
    <phoneticPr fontId="1"/>
  </si>
  <si>
    <t>可燃性、酸素の停滞量１０トンにつき１本</t>
    <rPh sb="0" eb="3">
      <t>カネンセイ</t>
    </rPh>
    <rPh sb="4" eb="6">
      <t>サンソ</t>
    </rPh>
    <phoneticPr fontId="1"/>
  </si>
  <si>
    <t>共通</t>
    <phoneticPr fontId="1"/>
  </si>
  <si>
    <t>□良　□否</t>
    <rPh sb="1" eb="2">
      <t>リョウ</t>
    </rPh>
    <rPh sb="4" eb="5">
      <t>イナ</t>
    </rPh>
    <phoneticPr fontId="1"/>
  </si>
  <si>
    <t>□良　　　  　 □否</t>
    <rPh sb="1" eb="2">
      <t>リョウ</t>
    </rPh>
    <rPh sb="10" eb="11">
      <t>イナ</t>
    </rPh>
    <phoneticPr fontId="1"/>
  </si>
  <si>
    <t>　　最少設置数量本数は３本</t>
    <rPh sb="2" eb="4">
      <t>サイショウ</t>
    </rPh>
    <rPh sb="4" eb="6">
      <t>セッチ</t>
    </rPh>
    <rPh sb="6" eb="8">
      <t>スウリョウ</t>
    </rPh>
    <phoneticPr fontId="1"/>
  </si>
  <si>
    <t>　容器置場周辺に外部から見やすいよう警戒標を掲示</t>
    <rPh sb="1" eb="3">
      <t>ヨウキ</t>
    </rPh>
    <rPh sb="3" eb="5">
      <t>オキバ</t>
    </rPh>
    <rPh sb="5" eb="7">
      <t>シュウヘン</t>
    </rPh>
    <rPh sb="8" eb="10">
      <t>ガイブ</t>
    </rPh>
    <rPh sb="12" eb="13">
      <t>ミ</t>
    </rPh>
    <rPh sb="18" eb="20">
      <t>ケイカイ</t>
    </rPh>
    <rPh sb="20" eb="21">
      <t>ヒョウ</t>
    </rPh>
    <rPh sb="22" eb="24">
      <t>ケイジ</t>
    </rPh>
    <phoneticPr fontId="1"/>
  </si>
  <si>
    <t>　　（容器置場の標識の参考例）　</t>
    <rPh sb="3" eb="5">
      <t>ヨウキ</t>
    </rPh>
    <rPh sb="5" eb="7">
      <t>オキバ</t>
    </rPh>
    <rPh sb="8" eb="10">
      <t>ヒョウシキ</t>
    </rPh>
    <rPh sb="11" eb="13">
      <t>サンコウ</t>
    </rPh>
    <rPh sb="13" eb="14">
      <t>レイ</t>
    </rPh>
    <phoneticPr fontId="1"/>
  </si>
  <si>
    <t>処理設備又は容器置場等</t>
    <rPh sb="0" eb="2">
      <t>ショリ</t>
    </rPh>
    <rPh sb="2" eb="4">
      <t>セツビ</t>
    </rPh>
    <rPh sb="4" eb="5">
      <t>マタ</t>
    </rPh>
    <rPh sb="6" eb="8">
      <t>ヨウキ</t>
    </rPh>
    <rPh sb="8" eb="10">
      <t>オキバ</t>
    </rPh>
    <rPh sb="10" eb="11">
      <t>トウ</t>
    </rPh>
    <phoneticPr fontId="1"/>
  </si>
  <si>
    <t>可燃性・特定不活性ガスの容器置場等</t>
    <rPh sb="0" eb="3">
      <t>カネンセイ</t>
    </rPh>
    <rPh sb="4" eb="6">
      <t>トクテイ</t>
    </rPh>
    <rPh sb="6" eb="9">
      <t>フカッセイ</t>
    </rPh>
    <rPh sb="12" eb="14">
      <t>ヨウキ</t>
    </rPh>
    <rPh sb="14" eb="16">
      <t>オキバ</t>
    </rPh>
    <rPh sb="16" eb="17">
      <t>トウ</t>
    </rPh>
    <phoneticPr fontId="1"/>
  </si>
  <si>
    <t>直射日光を遮る措置方法</t>
    <rPh sb="0" eb="2">
      <t>チョクシャ</t>
    </rPh>
    <rPh sb="2" eb="4">
      <t>ニッコウ</t>
    </rPh>
    <rPh sb="5" eb="6">
      <t>サエギ</t>
    </rPh>
    <rPh sb="7" eb="9">
      <t>ソチ</t>
    </rPh>
    <rPh sb="9" eb="11">
      <t>ホウホウ</t>
    </rPh>
    <phoneticPr fontId="1"/>
  </si>
  <si>
    <t>安全な容器置場の構造とし、次の二つのうち</t>
    <rPh sb="0" eb="2">
      <t>アンゼン</t>
    </rPh>
    <rPh sb="3" eb="5">
      <t>ヨウキ</t>
    </rPh>
    <rPh sb="5" eb="7">
      <t>オキバ</t>
    </rPh>
    <rPh sb="8" eb="10">
      <t>コウゾウ</t>
    </rPh>
    <rPh sb="13" eb="14">
      <t>ツギ</t>
    </rPh>
    <rPh sb="15" eb="16">
      <t>フタ</t>
    </rPh>
    <phoneticPr fontId="1"/>
  </si>
  <si>
    <t>いずれかによること</t>
    <phoneticPr fontId="1"/>
  </si>
  <si>
    <t>キャビネット内緊急遮断弁等の作動検査日</t>
    <rPh sb="6" eb="7">
      <t>ウチ</t>
    </rPh>
    <rPh sb="7" eb="9">
      <t>キンキュウ</t>
    </rPh>
    <rPh sb="9" eb="11">
      <t>シャダン</t>
    </rPh>
    <rPh sb="11" eb="12">
      <t>ベン</t>
    </rPh>
    <rPh sb="12" eb="13">
      <t>トウ</t>
    </rPh>
    <rPh sb="14" eb="16">
      <t>サドウ</t>
    </rPh>
    <rPh sb="16" eb="18">
      <t>ケンサ</t>
    </rPh>
    <rPh sb="18" eb="19">
      <t>ビ</t>
    </rPh>
    <phoneticPr fontId="1"/>
  </si>
  <si>
    <t>［緊急遮断装置］</t>
    <rPh sb="1" eb="3">
      <t>キンキュウ</t>
    </rPh>
    <rPh sb="3" eb="5">
      <t>シャダン</t>
    </rPh>
    <rPh sb="5" eb="7">
      <t>ソウチ</t>
    </rPh>
    <phoneticPr fontId="1"/>
  </si>
  <si>
    <t>容器則１３条３号</t>
    <rPh sb="0" eb="2">
      <t>ヨウキ</t>
    </rPh>
    <rPh sb="2" eb="3">
      <t>ソク</t>
    </rPh>
    <rPh sb="5" eb="6">
      <t>ジョウ</t>
    </rPh>
    <rPh sb="7" eb="8">
      <t>ゴウ</t>
    </rPh>
    <phoneticPr fontId="1"/>
  </si>
  <si>
    <t>装着すること</t>
    <phoneticPr fontId="1"/>
  </si>
  <si>
    <t>※可燃性ガス、液化石油ガス、毒性ガス（塩素を除く。）又は酸素</t>
    <rPh sb="1" eb="4">
      <t>カネンセイ</t>
    </rPh>
    <rPh sb="7" eb="9">
      <t>エキカ</t>
    </rPh>
    <rPh sb="9" eb="11">
      <t>セキユ</t>
    </rPh>
    <rPh sb="14" eb="16">
      <t>ドクセイ</t>
    </rPh>
    <rPh sb="19" eb="21">
      <t>エンソ</t>
    </rPh>
    <rPh sb="22" eb="23">
      <t>ノゾ</t>
    </rPh>
    <rPh sb="26" eb="27">
      <t>マタ</t>
    </rPh>
    <rPh sb="28" eb="30">
      <t>サンソ</t>
    </rPh>
    <phoneticPr fontId="1"/>
  </si>
  <si>
    <t>　 の液化ガスを充填する内容積４０００㍑以上の容器等</t>
    <rPh sb="3" eb="5">
      <t>エキカ</t>
    </rPh>
    <rPh sb="8" eb="10">
      <t>ジュウテン</t>
    </rPh>
    <rPh sb="12" eb="14">
      <t>ナイヨウ</t>
    </rPh>
    <rPh sb="14" eb="15">
      <t>セキ</t>
    </rPh>
    <rPh sb="20" eb="22">
      <t>イジョウ</t>
    </rPh>
    <rPh sb="23" eb="25">
      <t>ヨウキ</t>
    </rPh>
    <rPh sb="25" eb="26">
      <t>トウ</t>
    </rPh>
    <phoneticPr fontId="1"/>
  </si>
  <si>
    <t>１　最近実施した緊急遮断弁の作動検査日</t>
    <rPh sb="2" eb="4">
      <t>サイキン</t>
    </rPh>
    <rPh sb="4" eb="6">
      <t>ジッシ</t>
    </rPh>
    <rPh sb="8" eb="10">
      <t>キンキュウ</t>
    </rPh>
    <rPh sb="10" eb="12">
      <t>シャダン</t>
    </rPh>
    <rPh sb="12" eb="13">
      <t>ベン</t>
    </rPh>
    <rPh sb="14" eb="16">
      <t>サドウ</t>
    </rPh>
    <rPh sb="16" eb="18">
      <t>ケンサ</t>
    </rPh>
    <rPh sb="18" eb="19">
      <t>ビ</t>
    </rPh>
    <phoneticPr fontId="1"/>
  </si>
  <si>
    <t>※高圧ガスの移動基準（警戒標、高さ検知棒、移動中に発生した災害発生防止措置のための応急措置に必要な資材・工具等、イエローカードの携行等）</t>
    <rPh sb="1" eb="3">
      <t>コウアツ</t>
    </rPh>
    <rPh sb="6" eb="8">
      <t>イドウ</t>
    </rPh>
    <rPh sb="8" eb="10">
      <t>キジュン</t>
    </rPh>
    <rPh sb="11" eb="13">
      <t>ケイカイ</t>
    </rPh>
    <rPh sb="13" eb="14">
      <t>ヒョウ</t>
    </rPh>
    <rPh sb="15" eb="16">
      <t>タカ</t>
    </rPh>
    <rPh sb="17" eb="19">
      <t>ケンチ</t>
    </rPh>
    <rPh sb="19" eb="20">
      <t>ボウ</t>
    </rPh>
    <rPh sb="21" eb="24">
      <t>イドウチュウ</t>
    </rPh>
    <rPh sb="25" eb="27">
      <t>ハッセイ</t>
    </rPh>
    <rPh sb="29" eb="31">
      <t>サイガイ</t>
    </rPh>
    <rPh sb="31" eb="33">
      <t>ハッセイ</t>
    </rPh>
    <rPh sb="33" eb="35">
      <t>ボウシ</t>
    </rPh>
    <rPh sb="35" eb="37">
      <t>ソチ</t>
    </rPh>
    <rPh sb="41" eb="43">
      <t>オウキュウ</t>
    </rPh>
    <rPh sb="43" eb="45">
      <t>ソチ</t>
    </rPh>
    <rPh sb="46" eb="48">
      <t>ヒツヨウ</t>
    </rPh>
    <rPh sb="49" eb="51">
      <t>シザイ</t>
    </rPh>
    <rPh sb="52" eb="54">
      <t>コウグ</t>
    </rPh>
    <rPh sb="54" eb="55">
      <t>トウ</t>
    </rPh>
    <rPh sb="64" eb="66">
      <t>ケイコウ</t>
    </rPh>
    <rPh sb="66" eb="67">
      <t>トウ</t>
    </rPh>
    <phoneticPr fontId="1"/>
  </si>
  <si>
    <t>　　も確認しますので、準備願います。</t>
    <rPh sb="11" eb="13">
      <t>ジュンビ</t>
    </rPh>
    <rPh sb="13" eb="14">
      <t>ネガ</t>
    </rPh>
    <phoneticPr fontId="1"/>
  </si>
  <si>
    <t>関係ガス区分</t>
    <rPh sb="0" eb="2">
      <t>カンケイ</t>
    </rPh>
    <rPh sb="4" eb="6">
      <t>クブン</t>
    </rPh>
    <phoneticPr fontId="1"/>
  </si>
  <si>
    <t>□良 　 　□否</t>
    <rPh sb="1" eb="2">
      <t>リョウ</t>
    </rPh>
    <rPh sb="7" eb="8">
      <t>イナ</t>
    </rPh>
    <phoneticPr fontId="1"/>
  </si>
  <si>
    <t>8条1項1号</t>
    <rPh sb="1" eb="2">
      <t>ジョウ</t>
    </rPh>
    <rPh sb="3" eb="4">
      <t>コウ</t>
    </rPh>
    <rPh sb="5" eb="6">
      <t>ゴウ</t>
    </rPh>
    <phoneticPr fontId="1"/>
  </si>
  <si>
    <t>8条1項2号</t>
    <rPh sb="1" eb="2">
      <t>ジョウ</t>
    </rPh>
    <rPh sb="3" eb="4">
      <t>コウ</t>
    </rPh>
    <rPh sb="5" eb="6">
      <t>ゴウ</t>
    </rPh>
    <phoneticPr fontId="1"/>
  </si>
  <si>
    <t>6条1項12号</t>
    <rPh sb="1" eb="2">
      <t>ジョウ</t>
    </rPh>
    <rPh sb="3" eb="4">
      <t>コウ</t>
    </rPh>
    <rPh sb="6" eb="7">
      <t>ゴウ</t>
    </rPh>
    <phoneticPr fontId="1"/>
  </si>
  <si>
    <t>6条1項42号ヌ</t>
    <rPh sb="1" eb="2">
      <t>ジョウ</t>
    </rPh>
    <rPh sb="3" eb="4">
      <t>コウ</t>
    </rPh>
    <rPh sb="6" eb="7">
      <t>ゴウ</t>
    </rPh>
    <phoneticPr fontId="1"/>
  </si>
  <si>
    <t>１　可燃性ガス及び酸素等の移動式製造施設及び容器置場には、</t>
    <rPh sb="2" eb="5">
      <t>カネンセイ</t>
    </rPh>
    <rPh sb="7" eb="8">
      <t>オヨ</t>
    </rPh>
    <rPh sb="9" eb="11">
      <t>サンソ</t>
    </rPh>
    <rPh sb="11" eb="12">
      <t>トウ</t>
    </rPh>
    <rPh sb="13" eb="15">
      <t>イドウ</t>
    </rPh>
    <rPh sb="15" eb="16">
      <t>シキ</t>
    </rPh>
    <rPh sb="16" eb="18">
      <t>セイゾウ</t>
    </rPh>
    <rPh sb="18" eb="20">
      <t>シセツ</t>
    </rPh>
    <rPh sb="20" eb="21">
      <t>オヨ</t>
    </rPh>
    <rPh sb="22" eb="24">
      <t>ヨウキ</t>
    </rPh>
    <rPh sb="24" eb="26">
      <t>オキバ</t>
    </rPh>
    <phoneticPr fontId="1"/>
  </si>
  <si>
    <t>　　その規模に応じ、適切な消火設備を設けること</t>
    <phoneticPr fontId="1"/>
  </si>
  <si>
    <t>6条1項42号イ</t>
    <rPh sb="1" eb="2">
      <t>ジョウ</t>
    </rPh>
    <rPh sb="3" eb="4">
      <t>コウ</t>
    </rPh>
    <rPh sb="6" eb="7">
      <t>ゴウ</t>
    </rPh>
    <phoneticPr fontId="1"/>
  </si>
  <si>
    <t>6条1項42号ヘ</t>
    <rPh sb="1" eb="2">
      <t>ジョウ</t>
    </rPh>
    <rPh sb="3" eb="4">
      <t>コウ</t>
    </rPh>
    <rPh sb="6" eb="7">
      <t>ゴウ</t>
    </rPh>
    <phoneticPr fontId="1"/>
  </si>
  <si>
    <t>6条1項42号ホ</t>
    <rPh sb="1" eb="2">
      <t>ジョウ</t>
    </rPh>
    <rPh sb="3" eb="4">
      <t>コウ</t>
    </rPh>
    <rPh sb="6" eb="7">
      <t>ゴウ</t>
    </rPh>
    <phoneticPr fontId="1"/>
  </si>
  <si>
    <t>6条1項11,13号</t>
    <rPh sb="1" eb="2">
      <t>ジョウ</t>
    </rPh>
    <rPh sb="3" eb="4">
      <t>コウ</t>
    </rPh>
    <rPh sb="9" eb="10">
      <t>ゴウ</t>
    </rPh>
    <phoneticPr fontId="1"/>
  </si>
  <si>
    <t>移動式製造施設は、引火性・発火性物質のたい積した場所の付近</t>
    <rPh sb="0" eb="2">
      <t>イドウ</t>
    </rPh>
    <rPh sb="2" eb="3">
      <t>シキ</t>
    </rPh>
    <rPh sb="3" eb="5">
      <t>セイゾウ</t>
    </rPh>
    <rPh sb="5" eb="7">
      <t>シセツ</t>
    </rPh>
    <rPh sb="9" eb="12">
      <t>インカセイ</t>
    </rPh>
    <rPh sb="13" eb="16">
      <t>ハッカセイ</t>
    </rPh>
    <rPh sb="16" eb="18">
      <t>ブッシツ</t>
    </rPh>
    <rPh sb="21" eb="22">
      <t>セキ</t>
    </rPh>
    <rPh sb="24" eb="26">
      <t>バショ</t>
    </rPh>
    <rPh sb="27" eb="29">
      <t>フキン</t>
    </rPh>
    <phoneticPr fontId="1"/>
  </si>
  <si>
    <t>にないこと</t>
    <phoneticPr fontId="1"/>
  </si>
  <si>
    <t>目視検査等</t>
    <rPh sb="0" eb="2">
      <t>モクシ</t>
    </rPh>
    <rPh sb="2" eb="4">
      <t>ケンサ</t>
    </rPh>
    <rPh sb="4" eb="5">
      <t>トウ</t>
    </rPh>
    <phoneticPr fontId="1"/>
  </si>
  <si>
    <t>３　高圧ガス設備の開放（分解点検、整備、</t>
    <rPh sb="2" eb="4">
      <t>コウアツ</t>
    </rPh>
    <rPh sb="6" eb="8">
      <t>セツビ</t>
    </rPh>
    <rPh sb="9" eb="11">
      <t>カイホウ</t>
    </rPh>
    <phoneticPr fontId="1"/>
  </si>
  <si>
    <t>　　清掃等）時の気密試験方法　</t>
    <rPh sb="6" eb="7">
      <t>ジ</t>
    </rPh>
    <phoneticPr fontId="1"/>
  </si>
  <si>
    <t>　　□　原則として常用圧力以上の危険性の</t>
    <rPh sb="4" eb="6">
      <t>ゲンソク</t>
    </rPh>
    <phoneticPr fontId="1"/>
  </si>
  <si>
    <t>　　　　 ない気体で実施</t>
    <rPh sb="7" eb="9">
      <t>キタイ</t>
    </rPh>
    <rPh sb="10" eb="12">
      <t>ジッシ</t>
    </rPh>
    <phoneticPr fontId="1"/>
  </si>
  <si>
    <t>４　高圧ガス設備の開放時以外の気密試験　</t>
    <rPh sb="2" eb="4">
      <t>コウアツ</t>
    </rPh>
    <rPh sb="6" eb="8">
      <t>セツビ</t>
    </rPh>
    <rPh sb="9" eb="11">
      <t>カイホウ</t>
    </rPh>
    <rPh sb="11" eb="12">
      <t>ジ</t>
    </rPh>
    <rPh sb="12" eb="14">
      <t>イガイ</t>
    </rPh>
    <rPh sb="15" eb="17">
      <t>キミツ</t>
    </rPh>
    <rPh sb="17" eb="19">
      <t>シケン</t>
    </rPh>
    <phoneticPr fontId="1"/>
  </si>
  <si>
    <t>　　□　運転状態の圧力で、運転状態の高圧</t>
    <rPh sb="4" eb="6">
      <t>ウンテン</t>
    </rPh>
    <rPh sb="18" eb="20">
      <t>コウアツ</t>
    </rPh>
    <phoneticPr fontId="1"/>
  </si>
  <si>
    <t>　　 ※該当項目に☑のこと</t>
    <rPh sb="4" eb="6">
      <t>ガイトウ</t>
    </rPh>
    <rPh sb="6" eb="8">
      <t>コウモク</t>
    </rPh>
    <phoneticPr fontId="1"/>
  </si>
  <si>
    <t>　　方法</t>
    <phoneticPr fontId="1"/>
  </si>
  <si>
    <t>　　□　常用圧力以上の危険性のない気体</t>
    <rPh sb="17" eb="19">
      <t>キタイ</t>
    </rPh>
    <phoneticPr fontId="1"/>
  </si>
  <si>
    <t>　　　　 で実施</t>
    <rPh sb="6" eb="8">
      <t>ジッシ</t>
    </rPh>
    <phoneticPr fontId="1"/>
  </si>
  <si>
    <t>②測定又は前回の保安検査以降、変更がないことの記録確認</t>
    <rPh sb="1" eb="3">
      <t>ソクテイ</t>
    </rPh>
    <rPh sb="3" eb="4">
      <t>マタ</t>
    </rPh>
    <rPh sb="8" eb="10">
      <t>ホアン</t>
    </rPh>
    <rPh sb="10" eb="12">
      <t>ケンサ</t>
    </rPh>
    <rPh sb="12" eb="14">
      <t>イコウ</t>
    </rPh>
    <rPh sb="23" eb="25">
      <t>キロク</t>
    </rPh>
    <phoneticPr fontId="1"/>
  </si>
  <si>
    <t>②前回の保安検査以降、変更がないことの記録確認</t>
    <rPh sb="1" eb="3">
      <t>ゼンカイ</t>
    </rPh>
    <rPh sb="4" eb="6">
      <t>ホアン</t>
    </rPh>
    <rPh sb="6" eb="8">
      <t>ケンサ</t>
    </rPh>
    <rPh sb="8" eb="10">
      <t>イコウ</t>
    </rPh>
    <rPh sb="11" eb="13">
      <t>ヘンコウ</t>
    </rPh>
    <rPh sb="19" eb="21">
      <t>キロク</t>
    </rPh>
    <rPh sb="21" eb="23">
      <t>カクニン</t>
    </rPh>
    <phoneticPr fontId="1"/>
  </si>
  <si>
    <t>　　　　  ガス又は危険性のない気体で実施</t>
    <rPh sb="8" eb="9">
      <t>マタ</t>
    </rPh>
    <rPh sb="10" eb="13">
      <t>キケンセイ</t>
    </rPh>
    <rPh sb="16" eb="18">
      <t>キタイ</t>
    </rPh>
    <rPh sb="19" eb="21">
      <t>ジッシ</t>
    </rPh>
    <phoneticPr fontId="1"/>
  </si>
  <si>
    <t>１　バルブ（重要バルブを除く）及び配管の措置</t>
    <rPh sb="6" eb="8">
      <t>ジュウヨウ</t>
    </rPh>
    <rPh sb="12" eb="13">
      <t>ノゾ</t>
    </rPh>
    <rPh sb="15" eb="16">
      <t>オヨ</t>
    </rPh>
    <rPh sb="17" eb="19">
      <t>ハイカン</t>
    </rPh>
    <rPh sb="20" eb="22">
      <t>ソチ</t>
    </rPh>
    <phoneticPr fontId="1"/>
  </si>
  <si>
    <t>　　開放検査の法定周期</t>
    <rPh sb="2" eb="4">
      <t>カイホウ</t>
    </rPh>
    <rPh sb="4" eb="6">
      <t>ケンサ</t>
    </rPh>
    <rPh sb="7" eb="9">
      <t>ホウテイ</t>
    </rPh>
    <rPh sb="9" eb="11">
      <t>シュウキ</t>
    </rPh>
    <phoneticPr fontId="1"/>
  </si>
  <si>
    <t>　　ること</t>
    <phoneticPr fontId="1"/>
  </si>
  <si>
    <t>　　社内規定</t>
    <rPh sb="2" eb="4">
      <t>シャナイ</t>
    </rPh>
    <rPh sb="4" eb="6">
      <t>キテイ</t>
    </rPh>
    <phoneticPr fontId="1"/>
  </si>
  <si>
    <t>　　開放検査計画(周期）書</t>
    <rPh sb="2" eb="4">
      <t>カイホウ</t>
    </rPh>
    <rPh sb="4" eb="6">
      <t>ケンサ</t>
    </rPh>
    <rPh sb="6" eb="8">
      <t>ケイカク</t>
    </rPh>
    <rPh sb="9" eb="11">
      <t>シュウキ</t>
    </rPh>
    <rPh sb="12" eb="13">
      <t>ショ</t>
    </rPh>
    <phoneticPr fontId="1"/>
  </si>
  <si>
    <t>　　その他の管理方法</t>
    <rPh sb="4" eb="5">
      <t>タ</t>
    </rPh>
    <rPh sb="6" eb="8">
      <t>カンリ</t>
    </rPh>
    <rPh sb="8" eb="10">
      <t>ホウホウ</t>
    </rPh>
    <phoneticPr fontId="1"/>
  </si>
  <si>
    <t>　　発泡液の塗布</t>
    <rPh sb="2" eb="3">
      <t>ハツ</t>
    </rPh>
    <rPh sb="3" eb="4">
      <t>アワ</t>
    </rPh>
    <rPh sb="4" eb="5">
      <t>エキ</t>
    </rPh>
    <rPh sb="6" eb="8">
      <t>トフ</t>
    </rPh>
    <phoneticPr fontId="1"/>
  </si>
  <si>
    <t>　　ガス漏えい検知器等</t>
    <rPh sb="4" eb="5">
      <t>モ</t>
    </rPh>
    <rPh sb="7" eb="10">
      <t>ケンチキ</t>
    </rPh>
    <rPh sb="10" eb="11">
      <t>トウ</t>
    </rPh>
    <phoneticPr fontId="1"/>
  </si>
  <si>
    <t>　　放置法漏れ試験</t>
    <rPh sb="2" eb="4">
      <t>ホウチ</t>
    </rPh>
    <rPh sb="4" eb="5">
      <t>ホウ</t>
    </rPh>
    <rPh sb="5" eb="6">
      <t>モ</t>
    </rPh>
    <rPh sb="7" eb="9">
      <t>シケン</t>
    </rPh>
    <phoneticPr fontId="1"/>
  </si>
  <si>
    <t>　　その他　</t>
    <rPh sb="4" eb="5">
      <t>タ</t>
    </rPh>
    <phoneticPr fontId="1"/>
  </si>
  <si>
    <t>　　　　　　　　　　　　年　　　　　月　　　　日</t>
    <rPh sb="12" eb="13">
      <t>トシ</t>
    </rPh>
    <rPh sb="18" eb="19">
      <t>ツキ</t>
    </rPh>
    <rPh sb="23" eb="24">
      <t>ヒ</t>
    </rPh>
    <phoneticPr fontId="1"/>
  </si>
  <si>
    <t>　　原則として常用圧力以上の危険性のない</t>
    <rPh sb="2" eb="4">
      <t>ゲンソク</t>
    </rPh>
    <phoneticPr fontId="1"/>
  </si>
  <si>
    <t>　　気体で実施</t>
    <rPh sb="2" eb="4">
      <t>キタイ</t>
    </rPh>
    <rPh sb="5" eb="7">
      <t>ジッシ</t>
    </rPh>
    <phoneticPr fontId="1"/>
  </si>
  <si>
    <t>　①運転状態の圧力で、運転</t>
    <rPh sb="2" eb="4">
      <t>ウンテン</t>
    </rPh>
    <phoneticPr fontId="1"/>
  </si>
  <si>
    <t>　　　状態の高圧 ガス又は危険</t>
    <rPh sb="11" eb="12">
      <t>マタ</t>
    </rPh>
    <rPh sb="13" eb="15">
      <t>キケン</t>
    </rPh>
    <phoneticPr fontId="1"/>
  </si>
  <si>
    <t xml:space="preserve">      性のない気体で実施</t>
    <phoneticPr fontId="1"/>
  </si>
  <si>
    <t xml:space="preserve">　　　 のない気体で実施　 </t>
    <rPh sb="10" eb="12">
      <t>ジッシ</t>
    </rPh>
    <phoneticPr fontId="1"/>
  </si>
  <si>
    <t>(              )</t>
    <phoneticPr fontId="1"/>
  </si>
  <si>
    <t>　　方法</t>
    <phoneticPr fontId="1"/>
  </si>
  <si>
    <t xml:space="preserve">  ②常用圧力以上の危険性</t>
    <phoneticPr fontId="1"/>
  </si>
  <si>
    <t>個</t>
    <rPh sb="0" eb="1">
      <t>コ</t>
    </rPh>
    <phoneticPr fontId="1"/>
  </si>
  <si>
    <t>ｍ</t>
    <phoneticPr fontId="1"/>
  </si>
  <si>
    <t>２　障壁（緩和措置）　　　</t>
    <rPh sb="2" eb="4">
      <t>ショウヘキ</t>
    </rPh>
    <rPh sb="5" eb="7">
      <t>カンワ</t>
    </rPh>
    <rPh sb="7" eb="9">
      <t>ソチ</t>
    </rPh>
    <phoneticPr fontId="1"/>
  </si>
  <si>
    <t>ｍ</t>
    <phoneticPr fontId="1"/>
  </si>
  <si>
    <t>　ｍ</t>
    <phoneticPr fontId="1"/>
  </si>
  <si>
    <t>（　　　　　　　　　　）</t>
    <phoneticPr fontId="1"/>
  </si>
  <si>
    <t>（　　　　　　　　）</t>
    <phoneticPr fontId="1"/>
  </si>
  <si>
    <t>　①開口部</t>
    <rPh sb="2" eb="5">
      <t>カイコウブ</t>
    </rPh>
    <phoneticPr fontId="1"/>
  </si>
  <si>
    <t>　②換気装置</t>
    <rPh sb="2" eb="4">
      <t>カンキ</t>
    </rPh>
    <rPh sb="4" eb="6">
      <t>ソウチ</t>
    </rPh>
    <phoneticPr fontId="1"/>
  </si>
  <si>
    <t>　　　　　　　　　　　　年　　　　　月　　　　　日</t>
    <rPh sb="12" eb="13">
      <t>トシ</t>
    </rPh>
    <rPh sb="18" eb="19">
      <t>ツキ</t>
    </rPh>
    <rPh sb="24" eb="25">
      <t>ヒ</t>
    </rPh>
    <phoneticPr fontId="1"/>
  </si>
  <si>
    <t>　②ｼﾘﾝﾀﾞｰｷｬﾋﾞﾈｯﾄ内のｶﾞｽ検等</t>
    <rPh sb="20" eb="21">
      <t>ケン</t>
    </rPh>
    <phoneticPr fontId="1"/>
  </si>
  <si>
    <t>　③シリンダーキャビネット</t>
    <phoneticPr fontId="1"/>
  </si>
  <si>
    <t>　直射日光を遮る措置方法</t>
    <rPh sb="1" eb="3">
      <t>チョクシャ</t>
    </rPh>
    <rPh sb="3" eb="5">
      <t>ニッコウ</t>
    </rPh>
    <rPh sb="6" eb="7">
      <t>サエギ</t>
    </rPh>
    <rPh sb="8" eb="10">
      <t>ソチ</t>
    </rPh>
    <rPh sb="10" eb="12">
      <t>ホウホウ</t>
    </rPh>
    <phoneticPr fontId="1"/>
  </si>
  <si>
    <t>　①不燃性又は難燃性の材</t>
    <rPh sb="2" eb="5">
      <t>フネンセイ</t>
    </rPh>
    <rPh sb="5" eb="6">
      <t>マタ</t>
    </rPh>
    <rPh sb="7" eb="10">
      <t>ナンネンセイ</t>
    </rPh>
    <rPh sb="11" eb="12">
      <t>ザイ</t>
    </rPh>
    <phoneticPr fontId="1"/>
  </si>
  <si>
    <t>　料を使用した軽量な屋根</t>
    <rPh sb="10" eb="12">
      <t>ヤネ</t>
    </rPh>
    <phoneticPr fontId="1"/>
  </si>
  <si>
    <t>　②不燃性又は難燃性のシ</t>
    <rPh sb="2" eb="5">
      <t>フネンセイ</t>
    </rPh>
    <rPh sb="5" eb="6">
      <t>マタ</t>
    </rPh>
    <rPh sb="7" eb="10">
      <t>ナンネンセイ</t>
    </rPh>
    <phoneticPr fontId="1"/>
  </si>
  <si>
    <t>　　 ートで充填容器を覆う。</t>
    <rPh sb="11" eb="12">
      <t>オオ</t>
    </rPh>
    <phoneticPr fontId="1"/>
  </si>
  <si>
    <t>　　（短期間の代替措置）</t>
    <phoneticPr fontId="1"/>
  </si>
  <si>
    <t xml:space="preserve"> 　安全な容器置場の構造（次の①又は②のい</t>
    <rPh sb="2" eb="4">
      <t>アンゼン</t>
    </rPh>
    <rPh sb="5" eb="7">
      <t>ヨウキ</t>
    </rPh>
    <rPh sb="7" eb="9">
      <t>オキバ</t>
    </rPh>
    <rPh sb="10" eb="12">
      <t>コウゾウ</t>
    </rPh>
    <rPh sb="13" eb="14">
      <t>ツギ</t>
    </rPh>
    <rPh sb="16" eb="17">
      <t>マタ</t>
    </rPh>
    <phoneticPr fontId="1"/>
  </si>
  <si>
    <t xml:space="preserve"> 　ずれかの構造とする。）</t>
    <rPh sb="6" eb="8">
      <t>コウゾウ</t>
    </rPh>
    <phoneticPr fontId="1"/>
  </si>
  <si>
    <t xml:space="preserve">   ①容器置場には不燃性</t>
    <rPh sb="4" eb="6">
      <t>ヨウキ</t>
    </rPh>
    <rPh sb="6" eb="8">
      <t>オキバ</t>
    </rPh>
    <rPh sb="10" eb="13">
      <t>フネンセイ</t>
    </rPh>
    <phoneticPr fontId="1"/>
  </si>
  <si>
    <t>　　  又は難燃性の材料を</t>
    <phoneticPr fontId="1"/>
  </si>
  <si>
    <t>　　  使用</t>
    <phoneticPr fontId="1"/>
  </si>
  <si>
    <t xml:space="preserve">   ②シリンダーキャビネッ</t>
    <phoneticPr fontId="1"/>
  </si>
  <si>
    <t>　　　トに収納</t>
    <phoneticPr fontId="1"/>
  </si>
  <si>
    <t>　　キャビネット内の緊急遮断弁等の作動検査日</t>
    <rPh sb="8" eb="9">
      <t>ウチ</t>
    </rPh>
    <rPh sb="10" eb="12">
      <t>キンキュウ</t>
    </rPh>
    <rPh sb="12" eb="14">
      <t>シャダン</t>
    </rPh>
    <rPh sb="14" eb="15">
      <t>ベン</t>
    </rPh>
    <rPh sb="15" eb="16">
      <t>トウ</t>
    </rPh>
    <rPh sb="17" eb="19">
      <t>サドウ</t>
    </rPh>
    <rPh sb="19" eb="21">
      <t>ケンサ</t>
    </rPh>
    <rPh sb="21" eb="22">
      <t>ビ</t>
    </rPh>
    <phoneticPr fontId="1"/>
  </si>
  <si>
    <t>⑤封印</t>
    <phoneticPr fontId="1"/>
  </si>
  <si>
    <t>⑥キャップ等</t>
    <phoneticPr fontId="1"/>
  </si>
  <si>
    <t>　※該当するものを選択のこと</t>
    <rPh sb="2" eb="4">
      <t>ガイトウ</t>
    </rPh>
    <rPh sb="9" eb="11">
      <t>センタク</t>
    </rPh>
    <phoneticPr fontId="1"/>
  </si>
  <si>
    <t>　　　　　　　　　　　　　　年　　　　　月　　　　日</t>
    <rPh sb="14" eb="15">
      <t>トシ</t>
    </rPh>
    <rPh sb="20" eb="21">
      <t>ツキ</t>
    </rPh>
    <rPh sb="25" eb="26">
      <t>ヒ</t>
    </rPh>
    <phoneticPr fontId="1"/>
  </si>
  <si>
    <t>　　　１年周期の安全弁</t>
    <rPh sb="4" eb="5">
      <t>ネン</t>
    </rPh>
    <rPh sb="5" eb="7">
      <t>シュウキ</t>
    </rPh>
    <rPh sb="8" eb="11">
      <t>アンゼンベン</t>
    </rPh>
    <phoneticPr fontId="1"/>
  </si>
  <si>
    <t>　　　２年周期の安全弁</t>
    <rPh sb="4" eb="5">
      <t>ネン</t>
    </rPh>
    <rPh sb="5" eb="7">
      <t>シュウキ</t>
    </rPh>
    <rPh sb="8" eb="11">
      <t>アンゼンベン</t>
    </rPh>
    <phoneticPr fontId="1"/>
  </si>
  <si>
    <t>　　※安全弁の作動検査について、実施してい</t>
    <rPh sb="3" eb="6">
      <t>アンゼンベン</t>
    </rPh>
    <rPh sb="7" eb="9">
      <t>サドウ</t>
    </rPh>
    <rPh sb="9" eb="11">
      <t>ケンサ</t>
    </rPh>
    <rPh sb="16" eb="18">
      <t>ジッシ</t>
    </rPh>
    <phoneticPr fontId="1"/>
  </si>
  <si>
    <t>　　　 る検査周期の全てを選択のこと</t>
    <rPh sb="5" eb="7">
      <t>ケンサ</t>
    </rPh>
    <rPh sb="7" eb="9">
      <t>シュウキ</t>
    </rPh>
    <rPh sb="10" eb="11">
      <t>スベ</t>
    </rPh>
    <rPh sb="13" eb="15">
      <t>センタク</t>
    </rPh>
    <phoneticPr fontId="1"/>
  </si>
  <si>
    <t>⑨操作用照明</t>
    <phoneticPr fontId="1"/>
  </si>
  <si>
    <t>１　圧力計に破損、変形及びその他の異常が</t>
    <rPh sb="2" eb="5">
      <t>アツリョクケイ</t>
    </rPh>
    <rPh sb="6" eb="8">
      <t>ハソン</t>
    </rPh>
    <rPh sb="9" eb="11">
      <t>ヘンケイ</t>
    </rPh>
    <rPh sb="11" eb="12">
      <t>オヨ</t>
    </rPh>
    <rPh sb="15" eb="16">
      <t>タ</t>
    </rPh>
    <rPh sb="17" eb="19">
      <t>イジョウ</t>
    </rPh>
    <phoneticPr fontId="1"/>
  </si>
  <si>
    <t>　　ないことを２年に１回以上目視により確認</t>
    <rPh sb="8" eb="9">
      <t>ネン</t>
    </rPh>
    <rPh sb="11" eb="12">
      <t>カイ</t>
    </rPh>
    <rPh sb="12" eb="14">
      <t>イジョウ</t>
    </rPh>
    <rPh sb="14" eb="16">
      <t>モクシ</t>
    </rPh>
    <rPh sb="19" eb="21">
      <t>カクニン</t>
    </rPh>
    <phoneticPr fontId="1"/>
  </si>
  <si>
    <t>　　していること</t>
    <phoneticPr fontId="1"/>
  </si>
  <si>
    <t>　　圧力計精度確認用器具を用いて精度を測</t>
    <rPh sb="2" eb="5">
      <t>アツリョクケイ</t>
    </rPh>
    <rPh sb="5" eb="7">
      <t>セイド</t>
    </rPh>
    <rPh sb="7" eb="10">
      <t>カクニンヨウ</t>
    </rPh>
    <rPh sb="10" eb="12">
      <t>キグ</t>
    </rPh>
    <rPh sb="13" eb="14">
      <t>モチ</t>
    </rPh>
    <rPh sb="16" eb="18">
      <t>セイド</t>
    </rPh>
    <rPh sb="19" eb="20">
      <t>ソク</t>
    </rPh>
    <phoneticPr fontId="1"/>
  </si>
  <si>
    <t>　　定し、その誤差が許容差（※）以内であるこ</t>
    <rPh sb="2" eb="3">
      <t>テイ</t>
    </rPh>
    <rPh sb="7" eb="9">
      <t>ゴサ</t>
    </rPh>
    <rPh sb="10" eb="12">
      <t>キョヨウ</t>
    </rPh>
    <rPh sb="12" eb="13">
      <t>サ</t>
    </rPh>
    <rPh sb="16" eb="18">
      <t>イナイ</t>
    </rPh>
    <phoneticPr fontId="1"/>
  </si>
  <si>
    <t>　　とを２年に１回以上実施していること</t>
    <rPh sb="9" eb="11">
      <t>イジョウ</t>
    </rPh>
    <rPh sb="11" eb="13">
      <t>ジッシ</t>
    </rPh>
    <phoneticPr fontId="1"/>
  </si>
  <si>
    <t>一般高圧ガス保安規則適用事業所・移動式製造施設(タンクローリー)の技術基準チェック表</t>
    <rPh sb="0" eb="2">
      <t>イッパン</t>
    </rPh>
    <rPh sb="2" eb="4">
      <t>コウアツ</t>
    </rPh>
    <rPh sb="6" eb="8">
      <t>ホアン</t>
    </rPh>
    <rPh sb="8" eb="10">
      <t>キソク</t>
    </rPh>
    <rPh sb="10" eb="12">
      <t>テキヨウ</t>
    </rPh>
    <rPh sb="12" eb="15">
      <t>ジギョウショ</t>
    </rPh>
    <rPh sb="16" eb="18">
      <t>イドウ</t>
    </rPh>
    <rPh sb="18" eb="19">
      <t>シキ</t>
    </rPh>
    <rPh sb="19" eb="21">
      <t>セイゾウ</t>
    </rPh>
    <rPh sb="21" eb="23">
      <t>シセツ</t>
    </rPh>
    <rPh sb="33" eb="35">
      <t>ギジュツ</t>
    </rPh>
    <rPh sb="35" eb="37">
      <t>キジュン</t>
    </rPh>
    <rPh sb="41" eb="42">
      <t>ヒョウ</t>
    </rPh>
    <phoneticPr fontId="1"/>
  </si>
  <si>
    <t>　　次の①以外の安全弁は、作動検査を１年に１回行うこと</t>
    <rPh sb="2" eb="3">
      <t>ツギ</t>
    </rPh>
    <rPh sb="5" eb="7">
      <t>イガイ</t>
    </rPh>
    <rPh sb="8" eb="11">
      <t>アンゼンベン</t>
    </rPh>
    <rPh sb="19" eb="20">
      <t>ネン</t>
    </rPh>
    <rPh sb="22" eb="23">
      <t>カイ</t>
    </rPh>
    <rPh sb="23" eb="24">
      <t>オコナ</t>
    </rPh>
    <phoneticPr fontId="1"/>
  </si>
  <si>
    <t>　　ることを２年に１回以上実施していること</t>
    <rPh sb="11" eb="13">
      <t>イジョウ</t>
    </rPh>
    <rPh sb="13" eb="15">
      <t>ジッシ</t>
    </rPh>
    <phoneticPr fontId="1"/>
  </si>
  <si>
    <t>建容器置場の構造基準に適合していること</t>
    <rPh sb="11" eb="13">
      <t>テキゴウ</t>
    </rPh>
    <phoneticPr fontId="1"/>
  </si>
  <si>
    <t>製造細目告示第１１条の６で定められた二階</t>
    <rPh sb="0" eb="2">
      <t>セイゾウ</t>
    </rPh>
    <rPh sb="2" eb="4">
      <t>サイモク</t>
    </rPh>
    <rPh sb="4" eb="6">
      <t>コクジ</t>
    </rPh>
    <rPh sb="6" eb="7">
      <t>ダイ</t>
    </rPh>
    <rPh sb="9" eb="10">
      <t>ジョウ</t>
    </rPh>
    <rPh sb="13" eb="14">
      <t>サダ</t>
    </rPh>
    <rPh sb="18" eb="19">
      <t>ニ</t>
    </rPh>
    <phoneticPr fontId="1"/>
  </si>
  <si>
    <t>すること</t>
    <phoneticPr fontId="1"/>
  </si>
  <si>
    <r>
      <rPr>
        <sz val="11"/>
        <rFont val="ＭＳ Ｐゴシック"/>
        <family val="3"/>
        <charset val="128"/>
      </rPr>
      <t>＊保安距離の算定：２条１項２１号～２２号参照</t>
    </r>
    <rPh sb="1" eb="3">
      <t>ホアン</t>
    </rPh>
    <rPh sb="3" eb="5">
      <t>キョリ</t>
    </rPh>
    <rPh sb="6" eb="8">
      <t>サンテイ</t>
    </rPh>
    <rPh sb="10" eb="11">
      <t>ジョウ</t>
    </rPh>
    <rPh sb="12" eb="13">
      <t>コウ</t>
    </rPh>
    <rPh sb="15" eb="16">
      <t>ゴウ</t>
    </rPh>
    <rPh sb="19" eb="20">
      <t>ゴウ</t>
    </rPh>
    <rPh sb="20" eb="22">
      <t>サンショウ</t>
    </rPh>
    <phoneticPr fontId="1"/>
  </si>
  <si>
    <r>
      <t>　□ 換気装置　　 　</t>
    </r>
    <r>
      <rPr>
        <sz val="11"/>
        <rFont val="ＭＳ Ｐゴシック"/>
        <family val="3"/>
        <charset val="128"/>
      </rPr>
      <t xml:space="preserve">                            </t>
    </r>
    <rPh sb="3" eb="5">
      <t>カンキ</t>
    </rPh>
    <rPh sb="5" eb="7">
      <t>ソウチ</t>
    </rPh>
    <phoneticPr fontId="1"/>
  </si>
  <si>
    <r>
      <rPr>
        <sz val="11"/>
        <rFont val="ＭＳ Ｐゴシック"/>
        <family val="3"/>
        <charset val="128"/>
      </rPr>
      <t>＊二階建容器置場は、２０MPa以下の圧縮水素、酸素、断熱材で</t>
    </r>
    <rPh sb="1" eb="4">
      <t>ニカイダ</t>
    </rPh>
    <rPh sb="4" eb="6">
      <t>ヨウキ</t>
    </rPh>
    <rPh sb="6" eb="8">
      <t>オキバ</t>
    </rPh>
    <rPh sb="23" eb="25">
      <t>サンソ</t>
    </rPh>
    <rPh sb="26" eb="29">
      <t>ダンネツザイ</t>
    </rPh>
    <phoneticPr fontId="1"/>
  </si>
  <si>
    <r>
      <t>　　圧力計の精度誤差が許容差</t>
    </r>
    <r>
      <rPr>
        <vertAlign val="superscript"/>
        <sz val="11"/>
        <rFont val="ＭＳ Ｐゴシック"/>
        <family val="3"/>
        <charset val="128"/>
      </rPr>
      <t>※</t>
    </r>
    <r>
      <rPr>
        <sz val="11"/>
        <rFont val="ＭＳ Ｐゴシック"/>
        <family val="3"/>
        <charset val="128"/>
      </rPr>
      <t>以内であ</t>
    </r>
    <rPh sb="2" eb="5">
      <t>アツリョクケイ</t>
    </rPh>
    <rPh sb="6" eb="8">
      <t>セイド</t>
    </rPh>
    <rPh sb="8" eb="10">
      <t>ゴサ</t>
    </rPh>
    <rPh sb="11" eb="14">
      <t>キョヨウサ</t>
    </rPh>
    <rPh sb="15" eb="17">
      <t>イナイ</t>
    </rPh>
    <phoneticPr fontId="1"/>
  </si>
  <si>
    <r>
      <t>　　容圧力以下に戻す安全装置</t>
    </r>
    <r>
      <rPr>
        <vertAlign val="superscript"/>
        <sz val="11"/>
        <rFont val="ＭＳ Ｐゴシック"/>
        <family val="3"/>
        <charset val="128"/>
      </rPr>
      <t>※</t>
    </r>
    <r>
      <rPr>
        <sz val="11"/>
        <rFont val="ＭＳ Ｐゴシック"/>
        <family val="3"/>
        <charset val="128"/>
      </rPr>
      <t>を設けること</t>
    </r>
    <rPh sb="5" eb="7">
      <t>イカ</t>
    </rPh>
    <rPh sb="8" eb="9">
      <t>モド</t>
    </rPh>
    <rPh sb="10" eb="12">
      <t>アンゼン</t>
    </rPh>
    <rPh sb="12" eb="14">
      <t>ソウチ</t>
    </rPh>
    <rPh sb="16" eb="17">
      <t>モウ</t>
    </rPh>
    <phoneticPr fontId="1"/>
  </si>
  <si>
    <r>
      <t>　　　ソフトシート形のもの</t>
    </r>
    <r>
      <rPr>
        <sz val="11"/>
        <rFont val="ＭＳ Ｐゴシック"/>
        <family val="3"/>
        <charset val="128"/>
      </rPr>
      <t>を除く。）　　⇒検査周期２年</t>
    </r>
    <rPh sb="9" eb="10">
      <t>カタチ</t>
    </rPh>
    <rPh sb="14" eb="15">
      <t>ノゾ</t>
    </rPh>
    <rPh sb="21" eb="23">
      <t>ケンサ</t>
    </rPh>
    <rPh sb="23" eb="25">
      <t>シュウキ</t>
    </rPh>
    <rPh sb="26" eb="27">
      <t>ネン</t>
    </rPh>
    <phoneticPr fontId="1"/>
  </si>
  <si>
    <r>
      <t>　　　</t>
    </r>
    <r>
      <rPr>
        <sz val="11"/>
        <rFont val="ＭＳ Ｐゴシック"/>
        <family val="3"/>
        <charset val="128"/>
      </rPr>
      <t>＊液体の圧力を開放する安全弁は、JIS8210（1994）の適用</t>
    </r>
    <rPh sb="4" eb="5">
      <t>エキ</t>
    </rPh>
    <rPh sb="5" eb="6">
      <t>タイ</t>
    </rPh>
    <rPh sb="7" eb="9">
      <t>アツリョク</t>
    </rPh>
    <rPh sb="10" eb="12">
      <t>カイホウ</t>
    </rPh>
    <rPh sb="14" eb="17">
      <t>アンゼンベン</t>
    </rPh>
    <rPh sb="33" eb="35">
      <t>テキヨウ</t>
    </rPh>
    <phoneticPr fontId="1"/>
  </si>
  <si>
    <r>
      <t>容器則に定める容器</t>
    </r>
    <r>
      <rPr>
        <vertAlign val="superscript"/>
        <sz val="11"/>
        <rFont val="ＭＳ Ｐゴシック"/>
        <family val="3"/>
        <charset val="128"/>
      </rPr>
      <t>※</t>
    </r>
    <r>
      <rPr>
        <sz val="11"/>
        <rFont val="ＭＳ Ｐゴシック"/>
        <family val="3"/>
        <charset val="128"/>
      </rPr>
      <t>には、附属品にとして緊急遮断装置を装着</t>
    </r>
    <rPh sb="0" eb="2">
      <t>ヨウキ</t>
    </rPh>
    <rPh sb="2" eb="3">
      <t>ソク</t>
    </rPh>
    <rPh sb="4" eb="5">
      <t>サダ</t>
    </rPh>
    <rPh sb="7" eb="9">
      <t>ヨウキ</t>
    </rPh>
    <rPh sb="13" eb="15">
      <t>フゾク</t>
    </rPh>
    <rPh sb="15" eb="16">
      <t>ヒン</t>
    </rPh>
    <rPh sb="20" eb="22">
      <t>キンキュウ</t>
    </rPh>
    <rPh sb="22" eb="24">
      <t>シャダン</t>
    </rPh>
    <rPh sb="24" eb="26">
      <t>ソウチ</t>
    </rPh>
    <phoneticPr fontId="1"/>
  </si>
  <si>
    <r>
      <t>２　最近実施した</t>
    </r>
    <r>
      <rPr>
        <sz val="11"/>
        <rFont val="ＭＳ Ｐゴシック"/>
        <family val="3"/>
        <charset val="128"/>
      </rPr>
      <t>附属品再検査日</t>
    </r>
    <rPh sb="2" eb="4">
      <t>サイキン</t>
    </rPh>
    <rPh sb="4" eb="6">
      <t>ジッシ</t>
    </rPh>
    <rPh sb="8" eb="11">
      <t>フゾクヒン</t>
    </rPh>
    <rPh sb="11" eb="12">
      <t>サイ</t>
    </rPh>
    <rPh sb="12" eb="14">
      <t>ケンサ</t>
    </rPh>
    <rPh sb="14" eb="15">
      <t>ビ</t>
    </rPh>
    <phoneticPr fontId="1"/>
  </si>
  <si>
    <r>
      <t>　　　　　　</t>
    </r>
    <r>
      <rPr>
        <sz val="11"/>
        <rFont val="ＭＳ Ｐゴシック"/>
        <family val="3"/>
        <charset val="128"/>
      </rPr>
      <t>　　　　　　年　　　　　月　　　　日</t>
    </r>
    <rPh sb="12" eb="13">
      <t>トシ</t>
    </rPh>
    <rPh sb="18" eb="19">
      <t>ツキ</t>
    </rPh>
    <rPh sb="23" eb="24">
      <t>ヒ</t>
    </rPh>
    <phoneticPr fontId="1"/>
  </si>
  <si>
    <r>
      <t>　①換気装置</t>
    </r>
    <r>
      <rPr>
        <sz val="11"/>
        <rFont val="ＭＳ Ｐゴシック"/>
        <family val="3"/>
        <charset val="128"/>
      </rPr>
      <t xml:space="preserve">                    </t>
    </r>
    <rPh sb="2" eb="4">
      <t>カンキ</t>
    </rPh>
    <rPh sb="4" eb="6">
      <t>ソウチ</t>
    </rPh>
    <phoneticPr fontId="1"/>
  </si>
  <si>
    <r>
      <t>容器則に定める容器</t>
    </r>
    <r>
      <rPr>
        <vertAlign val="superscript"/>
        <sz val="11"/>
        <rFont val="ＭＳ Ｐゴシック"/>
        <family val="3"/>
        <charset val="128"/>
      </rPr>
      <t>※</t>
    </r>
    <r>
      <rPr>
        <sz val="11"/>
        <rFont val="ＭＳ Ｐゴシック"/>
        <family val="3"/>
        <charset val="128"/>
      </rPr>
      <t>には、附属品にとして緊急遮断装置を</t>
    </r>
    <rPh sb="0" eb="2">
      <t>ヨウキ</t>
    </rPh>
    <rPh sb="2" eb="3">
      <t>ソク</t>
    </rPh>
    <rPh sb="4" eb="5">
      <t>サダ</t>
    </rPh>
    <rPh sb="7" eb="9">
      <t>ヨウキ</t>
    </rPh>
    <rPh sb="13" eb="15">
      <t>フゾク</t>
    </rPh>
    <rPh sb="15" eb="16">
      <t>ヒン</t>
    </rPh>
    <rPh sb="20" eb="22">
      <t>キンキュウ</t>
    </rPh>
    <rPh sb="22" eb="24">
      <t>シャダン</t>
    </rPh>
    <rPh sb="24" eb="26">
      <t>ソウチ</t>
    </rPh>
    <phoneticPr fontId="1"/>
  </si>
  <si>
    <t>6条1項42号ﾊ､ﾆ</t>
    <rPh sb="1" eb="2">
      <t>ジョウ</t>
    </rPh>
    <rPh sb="3" eb="4">
      <t>コウ</t>
    </rPh>
    <rPh sb="6" eb="7">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</si>
</sst>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u/>
      <sz val="11"/>
      <name val="ＭＳ Ｐゴシック"/>
      <family val="3"/>
      <charset val="128"/>
    </font>
    <font>
      <sz val="10"/>
      <name val="ＭＳ Ｐゴシック"/>
      <family val="3"/>
      <charset val="128"/>
    </font>
    <font>
      <vertAlign val="superscript"/>
      <sz val="11"/>
      <name val="ＭＳ Ｐゴシック"/>
      <family val="3"/>
      <charset val="128"/>
    </font>
  </fonts>
  <fills count="4">
    <fill>
      <patternFill patternType="none"/>
    </fill>
    <fill>
      <patternFill patternType="gray125"/>
    </fill>
    <fill>
      <patternFill patternType="solid">
        <fgColor theme="8" tint="0.39997558519241921"/>
        <bgColor indexed="64"/>
      </patternFill>
    </fill>
    <fill>
      <patternFill patternType="solid">
        <fgColor theme="9" tint="0.39997558519241921"/>
        <bgColor indexed="64"/>
      </patternFill>
    </fill>
  </fills>
  <borders count="66">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hair">
        <color indexed="64"/>
      </bottom>
      <diagonal/>
    </border>
    <border>
      <left style="hair">
        <color indexed="64"/>
      </left>
      <right style="thin">
        <color indexed="64"/>
      </right>
      <top/>
      <bottom style="hair">
        <color indexed="64"/>
      </bottom>
      <diagonal/>
    </border>
    <border>
      <left/>
      <right/>
      <top style="medium">
        <color indexed="64"/>
      </top>
      <bottom/>
      <diagonal/>
    </border>
    <border>
      <left style="medium">
        <color indexed="64"/>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hair">
        <color indexed="64"/>
      </right>
      <top/>
      <bottom style="hair">
        <color indexed="64"/>
      </bottom>
      <diagonal/>
    </border>
    <border>
      <left style="medium">
        <color indexed="64"/>
      </left>
      <right/>
      <top style="hair">
        <color indexed="64"/>
      </top>
      <bottom/>
      <diagonal/>
    </border>
    <border>
      <left/>
      <right/>
      <top style="thin">
        <color indexed="64"/>
      </top>
      <bottom/>
      <diagonal/>
    </border>
    <border>
      <left style="medium">
        <color indexed="64"/>
      </left>
      <right/>
      <top style="thin">
        <color indexed="64"/>
      </top>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s>
  <cellStyleXfs count="1">
    <xf numFmtId="0" fontId="0" fillId="0" borderId="0">
      <alignment vertical="center"/>
    </xf>
  </cellStyleXfs>
  <cellXfs count="411">
    <xf numFmtId="0" fontId="0" fillId="0" borderId="0" xfId="0">
      <alignment vertical="center"/>
    </xf>
    <xf numFmtId="0" fontId="2" fillId="0" borderId="0" xfId="0" applyFont="1">
      <alignment vertical="center"/>
    </xf>
    <xf numFmtId="0" fontId="2" fillId="0" borderId="0" xfId="0" applyFont="1" applyFill="1" applyBorder="1">
      <alignment vertical="center"/>
    </xf>
    <xf numFmtId="0" fontId="2" fillId="0" borderId="0" xfId="0" applyFont="1" applyAlignment="1">
      <alignment vertical="center"/>
    </xf>
    <xf numFmtId="0" fontId="2" fillId="0" borderId="0" xfId="0" applyFont="1" applyFill="1">
      <alignment vertical="center"/>
    </xf>
    <xf numFmtId="0" fontId="0" fillId="0" borderId="0" xfId="0" applyFont="1" applyAlignment="1">
      <alignment horizontal="left" vertical="center"/>
    </xf>
    <xf numFmtId="0" fontId="0" fillId="0" borderId="0" xfId="0" applyFont="1" applyAlignment="1">
      <alignment vertical="top"/>
    </xf>
    <xf numFmtId="0" fontId="0" fillId="0" borderId="0" xfId="0" applyFont="1" applyBorder="1" applyAlignment="1">
      <alignment horizontal="left" vertical="center"/>
    </xf>
    <xf numFmtId="0" fontId="0" fillId="0" borderId="2" xfId="0" applyFont="1" applyBorder="1" applyAlignment="1">
      <alignment vertical="top"/>
    </xf>
    <xf numFmtId="0" fontId="0" fillId="0" borderId="0" xfId="0" applyFont="1" applyAlignment="1">
      <alignment vertical="center" wrapText="1"/>
    </xf>
    <xf numFmtId="0" fontId="0" fillId="0" borderId="0" xfId="0" applyFont="1">
      <alignment vertical="center"/>
    </xf>
    <xf numFmtId="0" fontId="0" fillId="0" borderId="0" xfId="0" applyFont="1" applyFill="1" applyBorder="1" applyAlignment="1">
      <alignment horizontal="center" vertical="center"/>
    </xf>
    <xf numFmtId="0" fontId="0" fillId="0" borderId="0" xfId="0" applyFont="1" applyBorder="1" applyAlignment="1">
      <alignment horizontal="center" vertical="center"/>
    </xf>
    <xf numFmtId="0" fontId="0" fillId="0" borderId="0" xfId="0" applyFont="1" applyFill="1" applyBorder="1">
      <alignment vertical="center"/>
    </xf>
    <xf numFmtId="0" fontId="0" fillId="0" borderId="4" xfId="0" applyFont="1" applyBorder="1">
      <alignment vertical="center"/>
    </xf>
    <xf numFmtId="0" fontId="0" fillId="0" borderId="7" xfId="0" applyFont="1" applyBorder="1">
      <alignment vertical="center"/>
    </xf>
    <xf numFmtId="0" fontId="0" fillId="0" borderId="8" xfId="0" applyFont="1" applyFill="1" applyBorder="1" applyAlignment="1">
      <alignment horizontal="center" vertical="center"/>
    </xf>
    <xf numFmtId="0" fontId="0" fillId="0" borderId="9" xfId="0" applyFont="1" applyBorder="1" applyAlignment="1">
      <alignment horizontal="center" vertical="center" shrinkToFit="1"/>
    </xf>
    <xf numFmtId="0" fontId="0" fillId="0" borderId="11" xfId="0" applyFont="1" applyBorder="1">
      <alignment vertical="center"/>
    </xf>
    <xf numFmtId="0" fontId="0" fillId="0" borderId="12" xfId="0" applyFont="1" applyFill="1" applyBorder="1" applyAlignment="1">
      <alignment horizontal="center" vertical="center" shrinkToFit="1"/>
    </xf>
    <xf numFmtId="0" fontId="0" fillId="0" borderId="5" xfId="0" applyFont="1" applyFill="1" applyBorder="1" applyAlignment="1">
      <alignment horizontal="center" vertical="center" wrapText="1"/>
    </xf>
    <xf numFmtId="0" fontId="0" fillId="0" borderId="13"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4" xfId="0" applyFont="1" applyBorder="1">
      <alignment vertical="center"/>
    </xf>
    <xf numFmtId="0" fontId="0" fillId="0" borderId="1" xfId="0" applyFont="1" applyFill="1" applyBorder="1" applyAlignment="1">
      <alignment horizontal="center" vertical="center" shrinkToFit="1"/>
    </xf>
    <xf numFmtId="0" fontId="0" fillId="0" borderId="15" xfId="0" applyFont="1" applyFill="1" applyBorder="1" applyAlignment="1">
      <alignment horizontal="center" vertical="center" wrapText="1"/>
    </xf>
    <xf numFmtId="0" fontId="0" fillId="0" borderId="0" xfId="0" applyFont="1" applyFill="1" applyBorder="1" applyAlignment="1">
      <alignment vertical="center" wrapText="1"/>
    </xf>
    <xf numFmtId="0" fontId="0" fillId="0" borderId="17" xfId="0" applyFont="1" applyFill="1" applyBorder="1" applyAlignment="1">
      <alignment horizontal="center" vertical="center" shrinkToFit="1"/>
    </xf>
    <xf numFmtId="0" fontId="0" fillId="0" borderId="18" xfId="0" applyFont="1" applyFill="1" applyBorder="1" applyAlignment="1">
      <alignment vertical="center" shrinkToFit="1"/>
    </xf>
    <xf numFmtId="0" fontId="0" fillId="0" borderId="15" xfId="0" applyFont="1" applyFill="1" applyBorder="1" applyAlignment="1">
      <alignment horizontal="center" vertical="center" shrinkToFit="1"/>
    </xf>
    <xf numFmtId="0" fontId="0" fillId="0" borderId="0" xfId="0" applyFont="1" applyFill="1">
      <alignment vertical="center"/>
    </xf>
    <xf numFmtId="0" fontId="0" fillId="0" borderId="19" xfId="0" applyFont="1" applyBorder="1">
      <alignment vertical="center"/>
    </xf>
    <xf numFmtId="0" fontId="0" fillId="0" borderId="2" xfId="0" applyFont="1" applyFill="1" applyBorder="1" applyAlignment="1">
      <alignment vertical="center" shrinkToFit="1"/>
    </xf>
    <xf numFmtId="0" fontId="0" fillId="0" borderId="3" xfId="0" applyFont="1" applyFill="1" applyBorder="1" applyAlignment="1">
      <alignment vertical="center" shrinkToFit="1"/>
    </xf>
    <xf numFmtId="0" fontId="0" fillId="0" borderId="20" xfId="0" applyFont="1" applyFill="1" applyBorder="1" applyAlignment="1">
      <alignment horizontal="center" vertical="center"/>
    </xf>
    <xf numFmtId="0" fontId="0" fillId="0" borderId="21" xfId="0" applyFont="1" applyFill="1" applyBorder="1" applyAlignment="1">
      <alignment vertical="center" shrinkToFit="1"/>
    </xf>
    <xf numFmtId="0" fontId="0" fillId="0" borderId="12" xfId="0" applyFont="1" applyBorder="1" applyAlignment="1">
      <alignment horizontal="center" vertical="center" shrinkToFit="1"/>
    </xf>
    <xf numFmtId="0" fontId="0" fillId="0" borderId="22" xfId="0" applyFont="1" applyBorder="1">
      <alignment vertical="center"/>
    </xf>
    <xf numFmtId="0" fontId="0" fillId="0" borderId="1" xfId="0" applyFont="1" applyBorder="1" applyAlignment="1">
      <alignment horizontal="center" vertical="center" shrinkToFit="1"/>
    </xf>
    <xf numFmtId="0" fontId="0" fillId="0" borderId="16" xfId="0" applyFont="1" applyBorder="1" applyAlignment="1">
      <alignment vertical="center"/>
    </xf>
    <xf numFmtId="0" fontId="0" fillId="0" borderId="17" xfId="0" applyFont="1" applyBorder="1" applyAlignment="1">
      <alignment vertical="center"/>
    </xf>
    <xf numFmtId="0" fontId="0" fillId="0" borderId="18" xfId="0" applyFont="1" applyBorder="1" applyAlignment="1">
      <alignment vertical="center"/>
    </xf>
    <xf numFmtId="0" fontId="0" fillId="0" borderId="0" xfId="0" applyFont="1" applyAlignment="1">
      <alignment vertical="center" shrinkToFit="1"/>
    </xf>
    <xf numFmtId="0" fontId="0" fillId="0" borderId="1" xfId="0" applyFont="1" applyBorder="1" applyAlignment="1">
      <alignment vertical="center" shrinkToFit="1"/>
    </xf>
    <xf numFmtId="0" fontId="0" fillId="0" borderId="24" xfId="0" applyFont="1" applyBorder="1">
      <alignment vertical="center"/>
    </xf>
    <xf numFmtId="0" fontId="0" fillId="0" borderId="25" xfId="0" applyFont="1" applyFill="1" applyBorder="1">
      <alignment vertical="center"/>
    </xf>
    <xf numFmtId="0" fontId="0" fillId="0" borderId="26" xfId="0" applyFont="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23" xfId="0" applyFont="1" applyBorder="1" applyAlignment="1">
      <alignment horizontal="center" vertical="center"/>
    </xf>
    <xf numFmtId="0" fontId="0" fillId="0" borderId="28" xfId="0" applyFont="1" applyBorder="1" applyAlignment="1">
      <alignment vertical="center"/>
    </xf>
    <xf numFmtId="0" fontId="3" fillId="0" borderId="0" xfId="0" applyFont="1" applyFill="1" applyBorder="1">
      <alignment vertical="center"/>
    </xf>
    <xf numFmtId="0" fontId="0" fillId="0" borderId="27" xfId="0" applyFont="1" applyBorder="1" applyAlignment="1">
      <alignment vertical="center"/>
    </xf>
    <xf numFmtId="0" fontId="0" fillId="0" borderId="1" xfId="0" applyFont="1" applyBorder="1" applyAlignment="1">
      <alignment horizontal="left" vertical="center"/>
    </xf>
    <xf numFmtId="0" fontId="0" fillId="0" borderId="28" xfId="0" applyFont="1" applyFill="1" applyBorder="1" applyAlignment="1">
      <alignment vertical="center" shrinkToFit="1"/>
    </xf>
    <xf numFmtId="0" fontId="0" fillId="0" borderId="0" xfId="0" applyFont="1" applyBorder="1" applyAlignment="1">
      <alignment vertical="top" wrapText="1"/>
    </xf>
    <xf numFmtId="0" fontId="0" fillId="0" borderId="23" xfId="0" applyFont="1" applyFill="1" applyBorder="1" applyAlignment="1">
      <alignment horizontal="left" vertical="center"/>
    </xf>
    <xf numFmtId="0" fontId="0" fillId="0" borderId="23" xfId="0" applyFont="1" applyBorder="1" applyAlignment="1">
      <alignment horizontal="left" vertical="center"/>
    </xf>
    <xf numFmtId="0" fontId="0" fillId="0" borderId="23" xfId="0" applyFont="1" applyFill="1" applyBorder="1" applyAlignment="1">
      <alignment vertical="center" shrinkToFit="1"/>
    </xf>
    <xf numFmtId="0" fontId="0" fillId="0" borderId="2" xfId="0" applyFont="1" applyBorder="1">
      <alignment vertical="center"/>
    </xf>
    <xf numFmtId="0" fontId="0" fillId="0" borderId="0" xfId="0" applyFont="1" applyBorder="1">
      <alignment vertical="center"/>
    </xf>
    <xf numFmtId="0" fontId="0" fillId="0" borderId="3" xfId="0" applyFont="1" applyBorder="1" applyAlignment="1">
      <alignment vertical="center" shrinkToFit="1"/>
    </xf>
    <xf numFmtId="0" fontId="0" fillId="0" borderId="20" xfId="0" applyFont="1" applyFill="1" applyBorder="1" applyAlignment="1">
      <alignment horizontal="center" vertical="center" shrinkToFit="1"/>
    </xf>
    <xf numFmtId="0" fontId="0" fillId="0" borderId="21" xfId="0" applyFont="1" applyFill="1" applyBorder="1">
      <alignment vertical="center"/>
    </xf>
    <xf numFmtId="0" fontId="0" fillId="0" borderId="15" xfId="0" applyFont="1" applyBorder="1" applyAlignment="1">
      <alignment vertical="center"/>
    </xf>
    <xf numFmtId="0" fontId="0" fillId="0" borderId="29" xfId="0" applyFont="1" applyBorder="1">
      <alignment vertical="center"/>
    </xf>
    <xf numFmtId="0" fontId="0" fillId="0" borderId="10" xfId="0" applyFont="1" applyFill="1" applyBorder="1" applyAlignment="1">
      <alignment horizontal="center" vertical="center" shrinkToFit="1"/>
    </xf>
    <xf numFmtId="0" fontId="0" fillId="0" borderId="30" xfId="0" applyFont="1" applyBorder="1" applyAlignment="1">
      <alignment vertical="center"/>
    </xf>
    <xf numFmtId="0" fontId="0" fillId="0" borderId="0" xfId="0" applyFont="1" applyBorder="1" applyAlignment="1">
      <alignment horizontal="left" vertical="center" wrapText="1"/>
    </xf>
    <xf numFmtId="0" fontId="0" fillId="0" borderId="1" xfId="0" applyFont="1" applyBorder="1" applyAlignment="1">
      <alignment horizontal="center" vertical="center"/>
    </xf>
    <xf numFmtId="0" fontId="0" fillId="0" borderId="31" xfId="0" applyFont="1" applyBorder="1" applyAlignment="1">
      <alignment vertical="center" wrapText="1"/>
    </xf>
    <xf numFmtId="0" fontId="0" fillId="0" borderId="32" xfId="0" applyFont="1" applyBorder="1">
      <alignment vertical="center"/>
    </xf>
    <xf numFmtId="0" fontId="0" fillId="0" borderId="33" xfId="0" applyFont="1" applyBorder="1">
      <alignment vertical="center"/>
    </xf>
    <xf numFmtId="0" fontId="0" fillId="0" borderId="20" xfId="0" applyFont="1" applyFill="1" applyBorder="1" applyAlignment="1">
      <alignment vertical="center"/>
    </xf>
    <xf numFmtId="0" fontId="0" fillId="0" borderId="0" xfId="0" applyFont="1" applyAlignment="1">
      <alignment horizontal="left" vertical="center" shrinkToFit="1"/>
    </xf>
    <xf numFmtId="0" fontId="0" fillId="0" borderId="35" xfId="0" applyFont="1" applyBorder="1">
      <alignment vertical="center"/>
    </xf>
    <xf numFmtId="0" fontId="0" fillId="0" borderId="1" xfId="0" applyFont="1" applyBorder="1">
      <alignment vertical="center"/>
    </xf>
    <xf numFmtId="0" fontId="0" fillId="0" borderId="36" xfId="0" applyFont="1" applyFill="1" applyBorder="1">
      <alignment vertical="center"/>
    </xf>
    <xf numFmtId="0" fontId="0" fillId="0" borderId="36" xfId="0" applyFont="1" applyBorder="1" applyAlignment="1">
      <alignment horizontal="center" vertical="center"/>
    </xf>
    <xf numFmtId="0" fontId="0" fillId="0" borderId="37" xfId="0" applyFont="1" applyBorder="1" applyAlignment="1">
      <alignment horizontal="center" vertical="center" shrinkToFit="1"/>
    </xf>
    <xf numFmtId="0" fontId="0" fillId="0" borderId="0" xfId="0" applyFont="1" applyFill="1" applyBorder="1" applyAlignment="1">
      <alignment vertical="top" wrapText="1"/>
    </xf>
    <xf numFmtId="0" fontId="0" fillId="0" borderId="2" xfId="0" applyFont="1" applyBorder="1" applyAlignment="1">
      <alignment vertical="top" wrapText="1"/>
    </xf>
    <xf numFmtId="0" fontId="0" fillId="0" borderId="38" xfId="0" applyFont="1" applyBorder="1" applyAlignment="1">
      <alignment horizontal="center" vertical="center"/>
    </xf>
    <xf numFmtId="0" fontId="0" fillId="0" borderId="3" xfId="0" applyFont="1" applyBorder="1" applyAlignment="1">
      <alignment vertical="top" wrapText="1"/>
    </xf>
    <xf numFmtId="0" fontId="0" fillId="0" borderId="25" xfId="0" applyFont="1" applyFill="1" applyBorder="1" applyAlignment="1">
      <alignment vertical="center" shrinkToFit="1"/>
    </xf>
    <xf numFmtId="0" fontId="0" fillId="0" borderId="30" xfId="0" applyFont="1" applyBorder="1" applyAlignment="1">
      <alignment horizontal="center" vertical="center" shrinkToFit="1"/>
    </xf>
    <xf numFmtId="0" fontId="0" fillId="0" borderId="15" xfId="0" applyFont="1" applyFill="1" applyBorder="1" applyAlignment="1">
      <alignment vertical="center"/>
    </xf>
    <xf numFmtId="0" fontId="0" fillId="0" borderId="28" xfId="0" applyFont="1" applyBorder="1" applyAlignment="1">
      <alignment vertical="center" wrapText="1"/>
    </xf>
    <xf numFmtId="0" fontId="0" fillId="0" borderId="15" xfId="0" applyFont="1" applyFill="1" applyBorder="1" applyAlignment="1">
      <alignment vertical="center" shrinkToFit="1"/>
    </xf>
    <xf numFmtId="0" fontId="0" fillId="0" borderId="15" xfId="0" applyFont="1" applyBorder="1" applyAlignment="1">
      <alignment vertical="top" wrapText="1"/>
    </xf>
    <xf numFmtId="0" fontId="0" fillId="0" borderId="20" xfId="0" applyFont="1" applyFill="1" applyBorder="1" applyAlignment="1">
      <alignment vertical="center" shrinkToFit="1"/>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top" wrapText="1" shrinkToFit="1"/>
    </xf>
    <xf numFmtId="0" fontId="0" fillId="0" borderId="39" xfId="0" applyFont="1" applyBorder="1">
      <alignment vertical="center"/>
    </xf>
    <xf numFmtId="0" fontId="0" fillId="0" borderId="29" xfId="0" applyFont="1" applyFill="1" applyBorder="1" applyAlignment="1">
      <alignment vertical="center"/>
    </xf>
    <xf numFmtId="0" fontId="0" fillId="0" borderId="29" xfId="0" applyFont="1" applyBorder="1" applyAlignment="1">
      <alignment vertical="center"/>
    </xf>
    <xf numFmtId="0" fontId="0" fillId="0" borderId="3"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0" fillId="0" borderId="40" xfId="0" applyFont="1" applyBorder="1" applyAlignment="1">
      <alignment horizontal="center" vertical="center"/>
    </xf>
    <xf numFmtId="0" fontId="0" fillId="0" borderId="34" xfId="0" applyFont="1" applyBorder="1" applyAlignment="1">
      <alignment horizontal="center" vertical="center"/>
    </xf>
    <xf numFmtId="0" fontId="0" fillId="0" borderId="41" xfId="0" applyFont="1" applyBorder="1">
      <alignment vertical="center"/>
    </xf>
    <xf numFmtId="0" fontId="0" fillId="0" borderId="23" xfId="0" applyFont="1" applyBorder="1" applyAlignment="1">
      <alignment vertical="top" wrapText="1"/>
    </xf>
    <xf numFmtId="0" fontId="0" fillId="0" borderId="30" xfId="0" applyFont="1" applyFill="1" applyBorder="1" applyAlignment="1">
      <alignment vertical="center" shrinkToFit="1"/>
    </xf>
    <xf numFmtId="0" fontId="0" fillId="0" borderId="30" xfId="0" applyFont="1" applyBorder="1" applyAlignment="1">
      <alignment vertical="top" wrapText="1"/>
    </xf>
    <xf numFmtId="0" fontId="2" fillId="0" borderId="0" xfId="0" applyFont="1" applyBorder="1">
      <alignment vertical="center"/>
    </xf>
    <xf numFmtId="0" fontId="0" fillId="0" borderId="35" xfId="0" applyFont="1" applyBorder="1" applyAlignment="1">
      <alignment vertical="center"/>
    </xf>
    <xf numFmtId="0" fontId="0" fillId="0" borderId="43" xfId="0" applyFont="1" applyFill="1" applyBorder="1" applyAlignment="1">
      <alignment horizontal="center" vertical="center"/>
    </xf>
    <xf numFmtId="0" fontId="0" fillId="0" borderId="44" xfId="0" applyFont="1" applyBorder="1" applyAlignment="1">
      <alignment horizontal="center" vertical="center" shrinkToFit="1"/>
    </xf>
    <xf numFmtId="0" fontId="0" fillId="0" borderId="0" xfId="0" applyFont="1" applyBorder="1" applyAlignment="1">
      <alignment horizontal="center" vertical="center" textRotation="255" wrapText="1"/>
    </xf>
    <xf numFmtId="0" fontId="2" fillId="0" borderId="1" xfId="0" applyFont="1" applyBorder="1">
      <alignment vertical="center"/>
    </xf>
    <xf numFmtId="0" fontId="0" fillId="0" borderId="35" xfId="0" applyFont="1" applyBorder="1" applyAlignment="1">
      <alignment horizontal="center" vertical="center"/>
    </xf>
    <xf numFmtId="0" fontId="0" fillId="0" borderId="29" xfId="0" applyFont="1" applyFill="1" applyBorder="1" applyAlignment="1">
      <alignment vertical="center" shrinkToFit="1"/>
    </xf>
    <xf numFmtId="0" fontId="2" fillId="0" borderId="35" xfId="0" applyFont="1" applyBorder="1">
      <alignment vertical="center"/>
    </xf>
    <xf numFmtId="0" fontId="2" fillId="0" borderId="2" xfId="0" applyFont="1" applyBorder="1">
      <alignment vertical="center"/>
    </xf>
    <xf numFmtId="0" fontId="0" fillId="0" borderId="3" xfId="0" applyFont="1" applyBorder="1" applyAlignment="1">
      <alignment vertical="top"/>
    </xf>
    <xf numFmtId="0" fontId="2" fillId="0" borderId="42" xfId="0" applyFont="1" applyBorder="1">
      <alignment vertical="center"/>
    </xf>
    <xf numFmtId="0" fontId="0" fillId="0" borderId="2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2" xfId="0" applyFont="1" applyFill="1" applyBorder="1">
      <alignment vertical="center"/>
    </xf>
    <xf numFmtId="0" fontId="0" fillId="0" borderId="30" xfId="0" applyFont="1" applyBorder="1" applyAlignment="1">
      <alignment vertical="top"/>
    </xf>
    <xf numFmtId="0" fontId="0" fillId="0" borderId="29" xfId="0" applyFont="1" applyBorder="1" applyAlignment="1">
      <alignment vertical="top"/>
    </xf>
    <xf numFmtId="0" fontId="0" fillId="0" borderId="29" xfId="0" applyFont="1" applyFill="1" applyBorder="1" applyAlignment="1">
      <alignment horizontal="center" vertical="center"/>
    </xf>
    <xf numFmtId="0" fontId="0" fillId="0" borderId="29" xfId="0" applyFont="1" applyFill="1" applyBorder="1" applyAlignment="1">
      <alignment horizontal="center" vertical="center" shrinkToFit="1"/>
    </xf>
    <xf numFmtId="0" fontId="0" fillId="0" borderId="10" xfId="0" applyFont="1" applyBorder="1" applyAlignment="1">
      <alignment vertical="center"/>
    </xf>
    <xf numFmtId="0" fontId="0" fillId="0" borderId="45" xfId="0" applyFont="1" applyBorder="1" applyAlignment="1">
      <alignment vertical="center"/>
    </xf>
    <xf numFmtId="0" fontId="0" fillId="0" borderId="2" xfId="0" applyFont="1" applyFill="1" applyBorder="1" applyAlignment="1">
      <alignment vertical="center" wrapText="1"/>
    </xf>
    <xf numFmtId="0" fontId="0" fillId="0" borderId="34" xfId="0" applyFont="1" applyBorder="1">
      <alignment vertical="center"/>
    </xf>
    <xf numFmtId="0" fontId="0" fillId="0" borderId="21" xfId="0" applyFont="1" applyFill="1" applyBorder="1" applyAlignment="1">
      <alignment horizontal="center" vertical="center"/>
    </xf>
    <xf numFmtId="0" fontId="0" fillId="0" borderId="21" xfId="0" applyFont="1" applyFill="1" applyBorder="1" applyAlignment="1">
      <alignment horizontal="center" vertical="center" shrinkToFit="1"/>
    </xf>
    <xf numFmtId="0" fontId="0" fillId="0" borderId="25" xfId="0" applyFont="1" applyFill="1" applyBorder="1" applyAlignment="1">
      <alignment horizontal="center" vertical="center" shrinkToFit="1"/>
    </xf>
    <xf numFmtId="0" fontId="0" fillId="0" borderId="46" xfId="0" applyFont="1" applyBorder="1">
      <alignment vertical="center"/>
    </xf>
    <xf numFmtId="0" fontId="0" fillId="0" borderId="48" xfId="0" applyFont="1" applyFill="1" applyBorder="1" applyAlignment="1">
      <alignment horizontal="center" vertical="center" shrinkToFit="1"/>
    </xf>
    <xf numFmtId="0" fontId="0" fillId="0" borderId="3" xfId="0" applyFont="1" applyBorder="1" applyAlignment="1">
      <alignment vertical="center" wrapText="1"/>
    </xf>
    <xf numFmtId="0" fontId="0" fillId="2" borderId="49" xfId="0" applyFont="1" applyFill="1" applyBorder="1" applyAlignment="1">
      <alignment horizontal="center" vertical="center"/>
    </xf>
    <xf numFmtId="0" fontId="0" fillId="0" borderId="49" xfId="0" applyFont="1" applyBorder="1" applyAlignment="1">
      <alignment vertical="top"/>
    </xf>
    <xf numFmtId="0" fontId="0" fillId="0" borderId="49" xfId="0" applyFont="1" applyBorder="1" applyAlignment="1">
      <alignment vertical="center"/>
    </xf>
    <xf numFmtId="0" fontId="5" fillId="0" borderId="42" xfId="0" applyFont="1" applyBorder="1" applyAlignment="1">
      <alignment vertical="top"/>
    </xf>
    <xf numFmtId="0" fontId="0" fillId="0" borderId="23" xfId="0" applyFont="1" applyBorder="1" applyAlignment="1">
      <alignment vertical="top"/>
    </xf>
    <xf numFmtId="0" fontId="0" fillId="2" borderId="17" xfId="0" applyFont="1" applyFill="1" applyBorder="1" applyAlignment="1">
      <alignment horizontal="center" vertical="center"/>
    </xf>
    <xf numFmtId="0" fontId="0" fillId="3" borderId="16" xfId="0" applyFont="1" applyFill="1" applyBorder="1" applyAlignment="1">
      <alignment vertical="center" shrinkToFit="1"/>
    </xf>
    <xf numFmtId="0" fontId="0" fillId="3" borderId="17" xfId="0" applyFont="1" applyFill="1" applyBorder="1" applyAlignment="1">
      <alignment horizontal="right" vertical="center"/>
    </xf>
    <xf numFmtId="0" fontId="0" fillId="3" borderId="18" xfId="0" applyFont="1" applyFill="1" applyBorder="1" applyAlignment="1">
      <alignment vertical="center"/>
    </xf>
    <xf numFmtId="0" fontId="0" fillId="3" borderId="31" xfId="0" applyFont="1" applyFill="1" applyBorder="1" applyAlignment="1">
      <alignment vertical="center" wrapText="1"/>
    </xf>
    <xf numFmtId="0" fontId="0" fillId="3" borderId="50" xfId="0" applyFont="1" applyFill="1" applyBorder="1" applyAlignment="1">
      <alignment horizontal="right" vertical="center"/>
    </xf>
    <xf numFmtId="0" fontId="0" fillId="3" borderId="38" xfId="0" applyFont="1" applyFill="1" applyBorder="1" applyAlignment="1">
      <alignment vertical="center"/>
    </xf>
    <xf numFmtId="0" fontId="0" fillId="3" borderId="51" xfId="0" applyFont="1" applyFill="1" applyBorder="1" applyAlignment="1">
      <alignment horizontal="center" vertical="center"/>
    </xf>
    <xf numFmtId="0" fontId="0" fillId="0" borderId="16" xfId="0" applyFont="1" applyFill="1" applyBorder="1" applyAlignment="1">
      <alignment horizontal="left" vertical="top"/>
    </xf>
    <xf numFmtId="0" fontId="0" fillId="0" borderId="16" xfId="0" applyFont="1" applyBorder="1" applyAlignment="1">
      <alignment vertical="top"/>
    </xf>
    <xf numFmtId="0" fontId="0" fillId="0" borderId="18" xfId="0" applyFont="1" applyBorder="1" applyAlignment="1">
      <alignment vertical="top"/>
    </xf>
    <xf numFmtId="0" fontId="0" fillId="0" borderId="49" xfId="0" applyFont="1" applyFill="1" applyBorder="1" applyAlignment="1">
      <alignment horizontal="left" vertical="center"/>
    </xf>
    <xf numFmtId="0" fontId="0" fillId="0" borderId="16" xfId="0" applyFont="1" applyFill="1" applyBorder="1" applyAlignment="1">
      <alignment horizontal="left" vertical="center"/>
    </xf>
    <xf numFmtId="0" fontId="0" fillId="0" borderId="18" xfId="0" applyFont="1" applyFill="1" applyBorder="1" applyAlignment="1">
      <alignment horizontal="left" vertical="center"/>
    </xf>
    <xf numFmtId="0" fontId="0" fillId="0" borderId="20" xfId="0" applyFont="1" applyBorder="1">
      <alignment vertical="center"/>
    </xf>
    <xf numFmtId="0" fontId="0" fillId="0" borderId="3" xfId="0" applyFont="1" applyBorder="1">
      <alignment vertical="center"/>
    </xf>
    <xf numFmtId="0" fontId="0" fillId="0" borderId="49" xfId="0" applyFont="1" applyFill="1" applyBorder="1" applyAlignment="1">
      <alignment vertical="center"/>
    </xf>
    <xf numFmtId="0" fontId="4" fillId="0" borderId="0" xfId="0" applyFont="1" applyAlignment="1">
      <alignment vertical="center"/>
    </xf>
    <xf numFmtId="0" fontId="0" fillId="0" borderId="27" xfId="0" applyFont="1" applyFill="1" applyBorder="1" applyAlignment="1">
      <alignment vertical="center" shrinkToFit="1"/>
    </xf>
    <xf numFmtId="0" fontId="0" fillId="0" borderId="23" xfId="0" applyFont="1" applyFill="1" applyBorder="1">
      <alignment vertical="center"/>
    </xf>
    <xf numFmtId="0" fontId="0" fillId="0" borderId="1" xfId="0" applyFont="1" applyBorder="1" applyAlignment="1">
      <alignment horizontal="left" vertical="center" wrapText="1"/>
    </xf>
    <xf numFmtId="0" fontId="0" fillId="0" borderId="1" xfId="0" applyFont="1" applyBorder="1" applyAlignment="1">
      <alignment vertical="top" wrapText="1"/>
    </xf>
    <xf numFmtId="0" fontId="0" fillId="0" borderId="1" xfId="0" applyFont="1" applyBorder="1" applyAlignment="1">
      <alignment vertical="center" wrapText="1"/>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10" xfId="0" applyFont="1" applyBorder="1" applyAlignment="1">
      <alignment horizontal="center" vertical="center"/>
    </xf>
    <xf numFmtId="0" fontId="0" fillId="0" borderId="16" xfId="0" applyFont="1" applyBorder="1" applyAlignment="1">
      <alignment horizontal="left" vertical="center" shrinkToFit="1"/>
    </xf>
    <xf numFmtId="0" fontId="0" fillId="0" borderId="16" xfId="0" applyFont="1" applyFill="1" applyBorder="1" applyAlignment="1">
      <alignment horizontal="center" vertical="center" shrinkToFit="1"/>
    </xf>
    <xf numFmtId="0" fontId="0" fillId="0" borderId="0" xfId="0" applyFont="1" applyFill="1" applyBorder="1" applyAlignment="1">
      <alignment horizontal="left" vertical="top"/>
    </xf>
    <xf numFmtId="0" fontId="0" fillId="0" borderId="0" xfId="0" applyFont="1" applyBorder="1" applyAlignment="1">
      <alignment vertical="top"/>
    </xf>
    <xf numFmtId="0" fontId="0" fillId="0" borderId="0" xfId="0" applyFont="1" applyFill="1" applyBorder="1" applyAlignment="1">
      <alignment vertical="top"/>
    </xf>
    <xf numFmtId="0" fontId="0" fillId="0" borderId="0" xfId="0" applyFont="1" applyBorder="1" applyAlignment="1">
      <alignment horizontal="left" vertical="center" shrinkToFit="1"/>
    </xf>
    <xf numFmtId="0" fontId="0" fillId="0" borderId="0" xfId="0" applyFont="1" applyBorder="1" applyAlignment="1">
      <alignment vertical="center" shrinkToFit="1"/>
    </xf>
    <xf numFmtId="0" fontId="0" fillId="0" borderId="23"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0" xfId="0" applyFont="1" applyBorder="1" applyAlignment="1">
      <alignment vertical="center"/>
    </xf>
    <xf numFmtId="0" fontId="0" fillId="0" borderId="0" xfId="0" applyFont="1" applyAlignment="1">
      <alignment vertical="center"/>
    </xf>
    <xf numFmtId="0" fontId="0" fillId="0" borderId="18" xfId="0" applyFont="1" applyBorder="1" applyAlignment="1">
      <alignment horizontal="left" vertical="center" shrinkToFit="1"/>
    </xf>
    <xf numFmtId="0" fontId="0" fillId="0" borderId="23" xfId="0" applyFont="1" applyBorder="1" applyAlignment="1">
      <alignment vertical="center"/>
    </xf>
    <xf numFmtId="0" fontId="3" fillId="0" borderId="0" xfId="0" applyFont="1" applyBorder="1" applyAlignment="1">
      <alignment vertical="center"/>
    </xf>
    <xf numFmtId="0" fontId="0" fillId="0" borderId="0" xfId="0" applyFont="1" applyFill="1" applyBorder="1" applyAlignment="1">
      <alignment horizontal="center" vertical="center" shrinkToFit="1"/>
    </xf>
    <xf numFmtId="0" fontId="0" fillId="0" borderId="0" xfId="0" applyFont="1" applyBorder="1" applyAlignment="1">
      <alignment horizontal="center" vertical="center" shrinkToFit="1"/>
    </xf>
    <xf numFmtId="0" fontId="0" fillId="0" borderId="1" xfId="0" applyFont="1" applyBorder="1" applyAlignment="1">
      <alignment vertical="center"/>
    </xf>
    <xf numFmtId="0" fontId="0" fillId="0" borderId="2" xfId="0" applyFont="1" applyFill="1" applyBorder="1" applyAlignment="1">
      <alignment vertical="center"/>
    </xf>
    <xf numFmtId="0" fontId="0" fillId="0" borderId="34" xfId="0" applyFont="1" applyBorder="1" applyAlignment="1">
      <alignment vertical="center"/>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1" xfId="0" applyFont="1" applyBorder="1" applyAlignment="1">
      <alignment vertical="top"/>
    </xf>
    <xf numFmtId="0" fontId="0" fillId="0" borderId="16" xfId="0" applyFont="1" applyBorder="1" applyAlignment="1">
      <alignment vertical="center" shrinkToFit="1"/>
    </xf>
    <xf numFmtId="0" fontId="0" fillId="0" borderId="20"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1" xfId="0" applyFont="1" applyFill="1" applyBorder="1" applyAlignment="1">
      <alignment vertical="center"/>
    </xf>
    <xf numFmtId="0" fontId="0" fillId="0" borderId="27" xfId="0" applyFont="1" applyFill="1" applyBorder="1" applyAlignment="1">
      <alignment horizontal="center" vertical="center"/>
    </xf>
    <xf numFmtId="0" fontId="0" fillId="0" borderId="42" xfId="0" applyFont="1" applyBorder="1" applyAlignment="1">
      <alignment vertical="center"/>
    </xf>
    <xf numFmtId="0" fontId="0" fillId="0" borderId="3" xfId="0" applyFont="1" applyFill="1" applyBorder="1" applyAlignment="1">
      <alignment vertical="center"/>
    </xf>
    <xf numFmtId="0" fontId="0" fillId="0" borderId="0" xfId="0" applyFont="1" applyFill="1" applyBorder="1" applyAlignment="1">
      <alignment vertical="center" shrinkToFit="1"/>
    </xf>
    <xf numFmtId="0" fontId="0" fillId="0" borderId="23" xfId="0" applyFont="1" applyFill="1" applyBorder="1" applyAlignment="1">
      <alignment vertical="center"/>
    </xf>
    <xf numFmtId="0" fontId="3" fillId="0" borderId="0" xfId="0" applyFont="1" applyBorder="1" applyAlignment="1">
      <alignment vertical="top"/>
    </xf>
    <xf numFmtId="0" fontId="0" fillId="0" borderId="1" xfId="0" applyFont="1" applyFill="1" applyBorder="1" applyAlignment="1">
      <alignment vertical="center" shrinkToFit="1"/>
    </xf>
    <xf numFmtId="0" fontId="0" fillId="2" borderId="16" xfId="0" applyFont="1" applyFill="1" applyBorder="1" applyAlignment="1">
      <alignment horizontal="center" vertical="center"/>
    </xf>
    <xf numFmtId="0" fontId="0" fillId="2" borderId="18" xfId="0" applyFont="1" applyFill="1" applyBorder="1" applyAlignment="1">
      <alignment horizontal="center" vertical="center"/>
    </xf>
    <xf numFmtId="0" fontId="0" fillId="3" borderId="16" xfId="0" applyFont="1" applyFill="1" applyBorder="1" applyAlignment="1">
      <alignment vertical="top"/>
    </xf>
    <xf numFmtId="0" fontId="0" fillId="0" borderId="20" xfId="0" applyFont="1" applyBorder="1" applyAlignment="1">
      <alignment horizontal="center" vertical="center"/>
    </xf>
    <xf numFmtId="0" fontId="0" fillId="0" borderId="20" xfId="0" applyFont="1" applyBorder="1" applyAlignment="1">
      <alignment vertical="center" shrinkToFit="1"/>
    </xf>
    <xf numFmtId="0" fontId="0" fillId="0" borderId="2" xfId="0" applyFont="1" applyBorder="1" applyAlignment="1">
      <alignment vertical="center" shrinkToFit="1"/>
    </xf>
    <xf numFmtId="0" fontId="0" fillId="0" borderId="1"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42" xfId="0" applyFont="1" applyBorder="1" applyAlignment="1">
      <alignment horizontal="center" vertical="center"/>
    </xf>
    <xf numFmtId="0" fontId="0" fillId="0" borderId="47" xfId="0" applyFont="1" applyFill="1" applyBorder="1" applyAlignment="1">
      <alignment horizontal="center" vertical="center" shrinkToFit="1"/>
    </xf>
    <xf numFmtId="0" fontId="0" fillId="0" borderId="28"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vertical="top" shrinkToFit="1"/>
    </xf>
    <xf numFmtId="0" fontId="0" fillId="0" borderId="29" xfId="0" applyFont="1" applyFill="1" applyBorder="1" applyAlignment="1">
      <alignment vertical="top"/>
    </xf>
    <xf numFmtId="0" fontId="0" fillId="0" borderId="0" xfId="0" applyFont="1" applyFill="1" applyBorder="1" applyAlignment="1">
      <alignment vertical="top" wrapText="1" shrinkToFit="1"/>
    </xf>
    <xf numFmtId="0" fontId="0" fillId="0" borderId="2" xfId="0" applyFont="1" applyFill="1" applyBorder="1" applyAlignment="1">
      <alignment horizontal="left" vertical="center"/>
    </xf>
    <xf numFmtId="0" fontId="0" fillId="3" borderId="28" xfId="0" applyFont="1" applyFill="1" applyBorder="1" applyAlignment="1">
      <alignment horizontal="right" vertical="center"/>
    </xf>
    <xf numFmtId="0" fontId="0" fillId="3" borderId="28" xfId="0" applyFont="1" applyFill="1" applyBorder="1" applyAlignment="1">
      <alignment horizontal="center" vertical="center"/>
    </xf>
    <xf numFmtId="0" fontId="0" fillId="3" borderId="3" xfId="0" applyFont="1" applyFill="1" applyBorder="1" applyAlignment="1">
      <alignment horizontal="right" vertical="center"/>
    </xf>
    <xf numFmtId="0" fontId="0" fillId="3" borderId="3" xfId="0" applyFont="1" applyFill="1" applyBorder="1" applyAlignment="1">
      <alignment horizontal="center" vertical="center"/>
    </xf>
    <xf numFmtId="0" fontId="0" fillId="0" borderId="52" xfId="0" applyFont="1" applyFill="1" applyBorder="1" applyAlignment="1">
      <alignment vertical="top"/>
    </xf>
    <xf numFmtId="0" fontId="0" fillId="3" borderId="37" xfId="0" applyFont="1" applyFill="1" applyBorder="1" applyAlignment="1">
      <alignment vertical="center"/>
    </xf>
    <xf numFmtId="0" fontId="0" fillId="3" borderId="20" xfId="0" applyFont="1" applyFill="1" applyBorder="1" applyAlignment="1">
      <alignment vertical="center"/>
    </xf>
    <xf numFmtId="0" fontId="0" fillId="3" borderId="3" xfId="0" applyFont="1" applyFill="1" applyBorder="1" applyAlignment="1">
      <alignment vertical="center"/>
    </xf>
    <xf numFmtId="0" fontId="0" fillId="3" borderId="17" xfId="0" applyFont="1" applyFill="1" applyBorder="1" applyAlignment="1">
      <alignment vertical="top"/>
    </xf>
    <xf numFmtId="0" fontId="0" fillId="3" borderId="18" xfId="0" applyFont="1" applyFill="1" applyBorder="1" applyAlignment="1">
      <alignment vertical="top"/>
    </xf>
    <xf numFmtId="0" fontId="0" fillId="0" borderId="0" xfId="0" applyFont="1" applyBorder="1" applyAlignment="1">
      <alignment horizontal="left" vertical="top"/>
    </xf>
    <xf numFmtId="0" fontId="0" fillId="0" borderId="27" xfId="0" applyFont="1" applyFill="1" applyBorder="1" applyAlignment="1">
      <alignment horizontal="center" vertical="center"/>
    </xf>
    <xf numFmtId="0" fontId="0" fillId="0" borderId="28" xfId="0" applyFont="1" applyBorder="1" applyAlignment="1">
      <alignment horizontal="center" vertical="center"/>
    </xf>
    <xf numFmtId="0" fontId="0" fillId="0" borderId="0" xfId="0" applyFont="1" applyBorder="1" applyAlignment="1">
      <alignment vertical="center" shrinkToFit="1"/>
    </xf>
    <xf numFmtId="0" fontId="0" fillId="0" borderId="0" xfId="0" applyFont="1" applyAlignment="1">
      <alignment vertical="center" shrinkToFit="1"/>
    </xf>
    <xf numFmtId="0" fontId="0" fillId="0" borderId="50" xfId="0" applyFont="1" applyFill="1" applyBorder="1" applyAlignment="1">
      <alignment horizontal="right" vertical="center"/>
    </xf>
    <xf numFmtId="0" fontId="0" fillId="0" borderId="38" xfId="0" applyFont="1" applyFill="1" applyBorder="1" applyAlignment="1">
      <alignment vertical="center"/>
    </xf>
    <xf numFmtId="0" fontId="0" fillId="0" borderId="49" xfId="0" applyFont="1" applyBorder="1" applyAlignment="1">
      <alignment horizontal="left" vertical="center" shrinkToFit="1"/>
    </xf>
    <xf numFmtId="0" fontId="0" fillId="0" borderId="16" xfId="0" applyFont="1" applyFill="1" applyBorder="1" applyAlignment="1">
      <alignment horizontal="center" vertical="center" shrinkToFit="1"/>
    </xf>
    <xf numFmtId="0" fontId="0" fillId="0" borderId="18" xfId="0" applyFont="1" applyBorder="1" applyAlignment="1">
      <alignment horizontal="center" vertical="center" shrinkToFit="1"/>
    </xf>
    <xf numFmtId="0" fontId="0" fillId="0" borderId="43" xfId="0" applyFont="1" applyBorder="1" applyAlignment="1">
      <alignment horizontal="center" vertical="center" shrinkToFit="1"/>
    </xf>
    <xf numFmtId="0" fontId="0" fillId="0" borderId="58" xfId="0" applyFont="1" applyBorder="1" applyAlignment="1">
      <alignment horizontal="center" vertical="center" shrinkToFit="1"/>
    </xf>
    <xf numFmtId="0" fontId="0" fillId="0" borderId="40" xfId="0" applyFont="1" applyBorder="1" applyAlignment="1">
      <alignment vertical="center" textRotation="255"/>
    </xf>
    <xf numFmtId="0" fontId="0" fillId="0" borderId="34" xfId="0" applyFont="1" applyBorder="1" applyAlignment="1">
      <alignment vertical="center" textRotation="255"/>
    </xf>
    <xf numFmtId="0" fontId="0" fillId="0" borderId="53" xfId="0" applyFont="1" applyBorder="1" applyAlignment="1">
      <alignment vertical="center" textRotation="255"/>
    </xf>
    <xf numFmtId="0" fontId="0" fillId="0" borderId="1" xfId="0" applyFont="1" applyBorder="1" applyAlignment="1">
      <alignment horizontal="left" vertical="center" wrapText="1"/>
    </xf>
    <xf numFmtId="0" fontId="0" fillId="0" borderId="1" xfId="0" applyFont="1" applyBorder="1" applyAlignment="1">
      <alignment vertical="top" wrapText="1"/>
    </xf>
    <xf numFmtId="0" fontId="0" fillId="0" borderId="1" xfId="0" applyFont="1" applyBorder="1" applyAlignment="1">
      <alignment vertical="center" wrapText="1"/>
    </xf>
    <xf numFmtId="0" fontId="0" fillId="0" borderId="16" xfId="0" applyFont="1" applyFill="1" applyBorder="1" applyAlignment="1">
      <alignment horizontal="center" vertical="center"/>
    </xf>
    <xf numFmtId="0" fontId="0" fillId="0" borderId="18" xfId="0" applyFont="1" applyBorder="1" applyAlignment="1">
      <alignment horizontal="center" vertical="center"/>
    </xf>
    <xf numFmtId="0" fontId="0" fillId="0" borderId="5" xfId="0" applyFont="1" applyBorder="1" applyAlignment="1">
      <alignment horizontal="center" vertical="center"/>
    </xf>
    <xf numFmtId="0" fontId="0" fillId="0" borderId="13" xfId="0" applyFont="1" applyBorder="1" applyAlignment="1">
      <alignment horizontal="center" vertical="center"/>
    </xf>
    <xf numFmtId="0" fontId="0" fillId="0" borderId="6" xfId="0" applyFont="1" applyBorder="1" applyAlignment="1">
      <alignment horizontal="center" vertical="center"/>
    </xf>
    <xf numFmtId="0" fontId="0" fillId="0" borderId="10" xfId="0" applyFont="1" applyBorder="1" applyAlignment="1">
      <alignment horizontal="center" vertical="center"/>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0" fillId="0" borderId="54" xfId="0" applyFont="1" applyBorder="1" applyAlignment="1">
      <alignment horizontal="center" vertical="center" shrinkToFit="1"/>
    </xf>
    <xf numFmtId="0" fontId="0" fillId="0" borderId="45" xfId="0" applyFont="1" applyBorder="1" applyAlignment="1">
      <alignment horizontal="center" vertical="center" shrinkToFit="1"/>
    </xf>
    <xf numFmtId="0" fontId="0" fillId="0" borderId="45" xfId="0" applyFont="1" applyBorder="1" applyAlignment="1">
      <alignment vertical="center" textRotation="255"/>
    </xf>
    <xf numFmtId="0" fontId="0" fillId="0" borderId="16" xfId="0" applyFont="1" applyBorder="1" applyAlignment="1">
      <alignment horizontal="left" vertical="center" shrinkToFit="1"/>
    </xf>
    <xf numFmtId="0" fontId="0" fillId="0" borderId="18" xfId="0" applyFont="1" applyBorder="1" applyAlignment="1">
      <alignment horizontal="left" vertical="center" shrinkToFit="1"/>
    </xf>
    <xf numFmtId="0" fontId="0" fillId="0" borderId="0" xfId="0" applyFont="1" applyFill="1" applyBorder="1" applyAlignment="1">
      <alignment vertical="top"/>
    </xf>
    <xf numFmtId="0" fontId="0" fillId="0" borderId="0" xfId="0" applyFont="1" applyBorder="1" applyAlignment="1">
      <alignment vertical="top"/>
    </xf>
    <xf numFmtId="0" fontId="0" fillId="0" borderId="20" xfId="0" applyFont="1" applyBorder="1" applyAlignment="1">
      <alignment horizontal="center" vertical="center"/>
    </xf>
    <xf numFmtId="0" fontId="0" fillId="0" borderId="3" xfId="0" applyFont="1" applyBorder="1" applyAlignment="1">
      <alignment horizontal="center" vertical="center"/>
    </xf>
    <xf numFmtId="0" fontId="0" fillId="0" borderId="49" xfId="0" applyFont="1" applyFill="1" applyBorder="1" applyAlignment="1">
      <alignment vertical="center"/>
    </xf>
    <xf numFmtId="0" fontId="0" fillId="0" borderId="49" xfId="0" applyFont="1" applyBorder="1" applyAlignment="1">
      <alignment vertical="center"/>
    </xf>
    <xf numFmtId="0" fontId="0" fillId="0" borderId="49" xfId="0" applyFont="1" applyFill="1" applyBorder="1" applyAlignment="1">
      <alignment horizontal="center" vertical="center"/>
    </xf>
    <xf numFmtId="0" fontId="0" fillId="0" borderId="49" xfId="0" applyFont="1" applyBorder="1" applyAlignment="1">
      <alignment horizontal="center" vertical="center"/>
    </xf>
    <xf numFmtId="0" fontId="0" fillId="0" borderId="28" xfId="0" applyFont="1" applyBorder="1" applyAlignment="1">
      <alignment horizontal="left" vertical="center" shrinkToFit="1"/>
    </xf>
    <xf numFmtId="0" fontId="0" fillId="0" borderId="27" xfId="0" applyFont="1" applyBorder="1" applyAlignment="1">
      <alignment horizontal="left" vertical="center" shrinkToFit="1"/>
    </xf>
    <xf numFmtId="0" fontId="0" fillId="0" borderId="23"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 xfId="0" applyFont="1" applyFill="1" applyBorder="1" applyAlignment="1">
      <alignment horizontal="left" vertical="center"/>
    </xf>
    <xf numFmtId="0" fontId="0" fillId="0" borderId="0" xfId="0" applyFont="1" applyBorder="1" applyAlignment="1">
      <alignment horizontal="left" vertical="center" shrinkToFit="1"/>
    </xf>
    <xf numFmtId="0" fontId="0" fillId="0" borderId="0" xfId="0" applyFont="1" applyAlignment="1">
      <alignment horizontal="left" vertical="center" shrinkToFit="1"/>
    </xf>
    <xf numFmtId="0" fontId="0" fillId="0" borderId="16" xfId="0" applyFont="1" applyBorder="1" applyAlignment="1">
      <alignment horizontal="center" vertical="center"/>
    </xf>
    <xf numFmtId="0" fontId="0" fillId="0" borderId="0" xfId="0" applyFont="1" applyFill="1" applyBorder="1" applyAlignment="1">
      <alignment horizontal="center" vertical="center" shrinkToFit="1"/>
    </xf>
    <xf numFmtId="0" fontId="0" fillId="0" borderId="0" xfId="0" applyFont="1" applyBorder="1" applyAlignment="1">
      <alignment horizontal="center" vertical="center" shrinkToFit="1"/>
    </xf>
    <xf numFmtId="0" fontId="0" fillId="0" borderId="0" xfId="0" applyFont="1" applyBorder="1" applyAlignment="1">
      <alignment vertical="center"/>
    </xf>
    <xf numFmtId="0" fontId="0" fillId="0" borderId="0" xfId="0" applyFont="1" applyAlignment="1">
      <alignment vertical="center"/>
    </xf>
    <xf numFmtId="0" fontId="0" fillId="0" borderId="60" xfId="0" applyFont="1" applyBorder="1" applyAlignment="1">
      <alignment horizontal="center" vertical="center"/>
    </xf>
    <xf numFmtId="0" fontId="0" fillId="0" borderId="21" xfId="0" applyFont="1" applyBorder="1" applyAlignment="1">
      <alignment horizontal="center" vertical="center"/>
    </xf>
    <xf numFmtId="0" fontId="0" fillId="0" borderId="23" xfId="0" applyFont="1" applyFill="1" applyBorder="1" applyAlignment="1">
      <alignment vertical="top"/>
    </xf>
    <xf numFmtId="0" fontId="0" fillId="0" borderId="23" xfId="0" applyFont="1" applyBorder="1" applyAlignment="1">
      <alignment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5" xfId="0" applyFont="1" applyBorder="1" applyAlignment="1">
      <alignment horizontal="center" vertical="center"/>
    </xf>
    <xf numFmtId="0" fontId="0" fillId="0" borderId="8" xfId="0" applyFont="1" applyBorder="1" applyAlignment="1">
      <alignment horizontal="center" vertical="center"/>
    </xf>
    <xf numFmtId="0" fontId="3" fillId="0" borderId="0" xfId="0" applyFont="1" applyBorder="1" applyAlignment="1">
      <alignment vertical="center"/>
    </xf>
    <xf numFmtId="0" fontId="3" fillId="0" borderId="1" xfId="0" applyFont="1" applyBorder="1" applyAlignment="1">
      <alignment vertical="center"/>
    </xf>
    <xf numFmtId="0" fontId="0" fillId="0" borderId="59" xfId="0" applyFont="1" applyBorder="1" applyAlignment="1">
      <alignment horizontal="center" vertical="center"/>
    </xf>
    <xf numFmtId="0" fontId="0" fillId="0" borderId="25" xfId="0" applyFont="1" applyBorder="1" applyAlignment="1">
      <alignment horizontal="center" vertical="center"/>
    </xf>
    <xf numFmtId="0" fontId="0" fillId="0" borderId="1" xfId="0" applyFont="1" applyBorder="1" applyAlignment="1">
      <alignment vertical="center" shrinkToFit="1"/>
    </xf>
    <xf numFmtId="0" fontId="0" fillId="0" borderId="1" xfId="0" applyFont="1" applyBorder="1" applyAlignment="1">
      <alignment vertical="center"/>
    </xf>
    <xf numFmtId="0" fontId="0" fillId="0" borderId="23" xfId="0" applyFont="1" applyBorder="1" applyAlignment="1">
      <alignment horizontal="left" vertical="center" shrinkToFit="1"/>
    </xf>
    <xf numFmtId="0" fontId="0" fillId="0" borderId="2" xfId="0" applyFont="1" applyFill="1" applyBorder="1" applyAlignment="1">
      <alignment vertical="center"/>
    </xf>
    <xf numFmtId="0" fontId="0" fillId="0" borderId="34" xfId="0" applyFont="1" applyBorder="1" applyAlignment="1">
      <alignment vertical="center"/>
    </xf>
    <xf numFmtId="0" fontId="0" fillId="0" borderId="53" xfId="0" applyFont="1" applyBorder="1" applyAlignment="1">
      <alignment vertical="center"/>
    </xf>
    <xf numFmtId="0" fontId="0" fillId="0" borderId="0" xfId="0" applyFont="1" applyFill="1" applyBorder="1" applyAlignment="1">
      <alignment horizontal="left" vertical="top" shrinkToFit="1"/>
    </xf>
    <xf numFmtId="0" fontId="0" fillId="0" borderId="0" xfId="0" applyFont="1" applyFill="1" applyBorder="1" applyAlignment="1">
      <alignment horizontal="left" vertical="top"/>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Alignment="1">
      <alignment horizontal="left" vertical="top"/>
    </xf>
    <xf numFmtId="0" fontId="0" fillId="0" borderId="27" xfId="0" applyFont="1" applyBorder="1" applyAlignment="1">
      <alignment vertical="center" shrinkToFit="1"/>
    </xf>
    <xf numFmtId="0" fontId="0" fillId="0" borderId="28" xfId="0" applyFont="1" applyBorder="1" applyAlignment="1">
      <alignment vertical="center" shrinkToFit="1"/>
    </xf>
    <xf numFmtId="0" fontId="0" fillId="0" borderId="20" xfId="0" applyFont="1" applyBorder="1" applyAlignment="1">
      <alignment vertical="center" shrinkToFit="1"/>
    </xf>
    <xf numFmtId="0" fontId="0" fillId="0" borderId="3" xfId="0" applyFont="1" applyBorder="1" applyAlignment="1">
      <alignment vertical="center" shrinkToFit="1"/>
    </xf>
    <xf numFmtId="0" fontId="0" fillId="0" borderId="1" xfId="0" applyFont="1" applyBorder="1" applyAlignment="1">
      <alignment vertical="top"/>
    </xf>
    <xf numFmtId="0" fontId="0" fillId="0" borderId="59" xfId="0" applyFont="1" applyBorder="1" applyAlignment="1">
      <alignment horizontal="center" vertical="center" shrinkToFit="1"/>
    </xf>
    <xf numFmtId="0" fontId="0" fillId="0" borderId="25" xfId="0" applyFont="1" applyBorder="1" applyAlignment="1">
      <alignment horizontal="center" vertical="center" shrinkToFit="1"/>
    </xf>
    <xf numFmtId="0" fontId="0" fillId="0" borderId="16" xfId="0" applyFont="1" applyBorder="1" applyAlignment="1">
      <alignment vertical="top" shrinkToFit="1"/>
    </xf>
    <xf numFmtId="0" fontId="0" fillId="0" borderId="18" xfId="0" applyFont="1" applyBorder="1" applyAlignment="1">
      <alignment vertical="top" shrinkToFit="1"/>
    </xf>
    <xf numFmtId="0" fontId="0" fillId="0" borderId="23" xfId="0" applyFont="1" applyBorder="1" applyAlignment="1">
      <alignment vertical="top" shrinkToFit="1"/>
    </xf>
    <xf numFmtId="0" fontId="0" fillId="0" borderId="23" xfId="0" applyFont="1" applyBorder="1" applyAlignment="1">
      <alignment vertical="top" wrapText="1"/>
    </xf>
    <xf numFmtId="0" fontId="0" fillId="0" borderId="28" xfId="0" applyFont="1" applyBorder="1" applyAlignment="1">
      <alignment vertical="top" wrapText="1"/>
    </xf>
    <xf numFmtId="0" fontId="0" fillId="0" borderId="0" xfId="0" applyFont="1" applyFill="1" applyBorder="1" applyAlignment="1">
      <alignment horizontal="left" vertical="center" shrinkToFit="1"/>
    </xf>
    <xf numFmtId="0" fontId="0" fillId="0" borderId="17" xfId="0" applyFont="1" applyFill="1" applyBorder="1" applyAlignment="1">
      <alignment horizontal="right" vertical="center"/>
    </xf>
    <xf numFmtId="0" fontId="0" fillId="0" borderId="18" xfId="0" applyFont="1" applyFill="1" applyBorder="1" applyAlignment="1">
      <alignment vertical="center"/>
    </xf>
    <xf numFmtId="0" fontId="0" fillId="0" borderId="16" xfId="0" applyFont="1" applyBorder="1" applyAlignment="1">
      <alignment vertical="center" shrinkToFit="1"/>
    </xf>
    <xf numFmtId="0" fontId="0" fillId="0" borderId="17" xfId="0" applyFont="1" applyBorder="1" applyAlignment="1">
      <alignment vertical="center" shrinkToFit="1"/>
    </xf>
    <xf numFmtId="0" fontId="0" fillId="0" borderId="18" xfId="0" applyFont="1" applyBorder="1" applyAlignment="1">
      <alignment vertical="center" shrinkToFit="1"/>
    </xf>
    <xf numFmtId="0" fontId="0" fillId="0" borderId="27" xfId="0" applyFont="1" applyBorder="1" applyAlignment="1">
      <alignment horizontal="left" vertical="center" wrapText="1"/>
    </xf>
    <xf numFmtId="0" fontId="0" fillId="0" borderId="23" xfId="0" applyFont="1" applyBorder="1" applyAlignment="1">
      <alignment horizontal="left" vertical="center" wrapText="1"/>
    </xf>
    <xf numFmtId="0" fontId="0" fillId="0" borderId="28" xfId="0" applyFont="1" applyBorder="1" applyAlignment="1">
      <alignment horizontal="left" vertical="center" wrapText="1"/>
    </xf>
    <xf numFmtId="0" fontId="0" fillId="0" borderId="15" xfId="0" applyFont="1" applyBorder="1" applyAlignment="1">
      <alignment horizontal="left" vertical="center" wrapText="1"/>
    </xf>
    <xf numFmtId="0" fontId="0" fillId="0" borderId="0" xfId="0" applyFont="1" applyAlignment="1">
      <alignment horizontal="left" vertical="center" wrapText="1"/>
    </xf>
    <xf numFmtId="0" fontId="0" fillId="0" borderId="51" xfId="0" applyFont="1" applyFill="1" applyBorder="1" applyAlignment="1">
      <alignment horizontal="center" vertical="center"/>
    </xf>
    <xf numFmtId="0" fontId="0" fillId="0" borderId="36" xfId="0" applyFont="1" applyBorder="1" applyAlignment="1">
      <alignment vertical="center"/>
    </xf>
    <xf numFmtId="0" fontId="0" fillId="0" borderId="37" xfId="0" applyFont="1" applyBorder="1" applyAlignment="1">
      <alignment vertical="center"/>
    </xf>
    <xf numFmtId="0" fontId="0" fillId="0" borderId="20"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20"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vertical="center"/>
    </xf>
    <xf numFmtId="0" fontId="0" fillId="0" borderId="23" xfId="0" applyFont="1" applyBorder="1" applyAlignment="1">
      <alignment horizontal="center" vertical="center"/>
    </xf>
    <xf numFmtId="0" fontId="0" fillId="0" borderId="2" xfId="0" applyFont="1" applyBorder="1" applyAlignment="1">
      <alignment horizontal="center" vertical="center"/>
    </xf>
    <xf numFmtId="0" fontId="0" fillId="0" borderId="42" xfId="0" applyFont="1" applyBorder="1" applyAlignment="1">
      <alignment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54" xfId="0" applyFont="1" applyFill="1" applyBorder="1" applyAlignment="1">
      <alignment horizontal="center" vertical="center" textRotation="255" wrapText="1"/>
    </xf>
    <xf numFmtId="0" fontId="0" fillId="0" borderId="34" xfId="0" applyFont="1" applyFill="1" applyBorder="1" applyAlignment="1">
      <alignment horizontal="center" vertical="center" textRotation="255" wrapText="1"/>
    </xf>
    <xf numFmtId="0" fontId="3" fillId="0" borderId="0" xfId="0" applyFont="1" applyFill="1" applyBorder="1" applyAlignment="1">
      <alignment vertical="center"/>
    </xf>
    <xf numFmtId="0" fontId="3" fillId="0" borderId="1" xfId="0" applyFont="1" applyFill="1" applyBorder="1" applyAlignment="1">
      <alignment vertical="center"/>
    </xf>
    <xf numFmtId="0" fontId="0" fillId="0" borderId="0" xfId="0" applyFont="1" applyAlignment="1">
      <alignment horizontal="left" vertical="center"/>
    </xf>
    <xf numFmtId="0" fontId="0" fillId="0" borderId="1" xfId="0" applyFont="1" applyBorder="1" applyAlignment="1">
      <alignment horizontal="left" vertical="center"/>
    </xf>
    <xf numFmtId="0" fontId="0" fillId="0" borderId="3" xfId="0" applyFont="1" applyFill="1" applyBorder="1" applyAlignment="1">
      <alignment vertical="center"/>
    </xf>
    <xf numFmtId="0" fontId="0" fillId="0" borderId="0" xfId="0" applyFont="1" applyFill="1" applyBorder="1" applyAlignment="1">
      <alignment vertical="center" shrinkToFit="1"/>
    </xf>
    <xf numFmtId="0" fontId="0" fillId="0" borderId="63" xfId="0" applyFont="1" applyBorder="1" applyAlignment="1">
      <alignment horizontal="center" vertical="center" textRotation="255" wrapText="1"/>
    </xf>
    <xf numFmtId="0" fontId="0" fillId="0" borderId="64" xfId="0" applyFont="1" applyBorder="1" applyAlignment="1">
      <alignment vertical="center" wrapText="1"/>
    </xf>
    <xf numFmtId="0" fontId="0" fillId="0" borderId="65" xfId="0" applyFont="1" applyBorder="1" applyAlignment="1">
      <alignment vertical="center" wrapText="1"/>
    </xf>
    <xf numFmtId="0" fontId="0" fillId="0" borderId="34" xfId="0" applyFont="1" applyBorder="1" applyAlignment="1">
      <alignment horizontal="center" vertical="center" textRotation="255" wrapText="1"/>
    </xf>
    <xf numFmtId="0" fontId="0" fillId="0" borderId="53" xfId="0" applyFont="1" applyBorder="1" applyAlignment="1">
      <alignment horizontal="center" vertical="center" textRotation="255" wrapText="1"/>
    </xf>
    <xf numFmtId="0" fontId="0" fillId="0" borderId="23" xfId="0" applyFont="1" applyFill="1" applyBorder="1" applyAlignment="1">
      <alignment vertical="center"/>
    </xf>
    <xf numFmtId="0" fontId="3" fillId="0" borderId="0" xfId="0" applyFont="1" applyBorder="1" applyAlignment="1">
      <alignment vertical="top"/>
    </xf>
    <xf numFmtId="0" fontId="3" fillId="0" borderId="1" xfId="0" applyFont="1" applyBorder="1" applyAlignment="1">
      <alignment vertical="top"/>
    </xf>
    <xf numFmtId="0" fontId="0" fillId="0" borderId="45" xfId="0" applyFont="1" applyBorder="1" applyAlignment="1">
      <alignment vertical="center"/>
    </xf>
    <xf numFmtId="0" fontId="0" fillId="0" borderId="0" xfId="0" applyFont="1" applyFill="1" applyAlignment="1">
      <alignment vertical="center" shrinkToFit="1"/>
    </xf>
    <xf numFmtId="0" fontId="0" fillId="0" borderId="1" xfId="0" applyFont="1" applyFill="1" applyBorder="1" applyAlignment="1">
      <alignment vertical="center" shrinkToFit="1"/>
    </xf>
    <xf numFmtId="0" fontId="0" fillId="2" borderId="16"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6" xfId="0" applyFont="1" applyFill="1" applyBorder="1" applyAlignment="1">
      <alignment horizontal="center" vertical="center" shrinkToFit="1"/>
    </xf>
    <xf numFmtId="0" fontId="0" fillId="0" borderId="28" xfId="0" applyFont="1" applyFill="1" applyBorder="1" applyAlignment="1">
      <alignment horizontal="center" vertical="center"/>
    </xf>
    <xf numFmtId="0" fontId="0" fillId="3" borderId="16" xfId="0" applyFont="1" applyFill="1" applyBorder="1" applyAlignment="1">
      <alignment horizontal="left" vertical="center"/>
    </xf>
    <xf numFmtId="0" fontId="0" fillId="3" borderId="17" xfId="0" applyFont="1" applyFill="1" applyBorder="1" applyAlignment="1">
      <alignment horizontal="left" vertical="center"/>
    </xf>
    <xf numFmtId="0" fontId="0" fillId="3" borderId="18" xfId="0" applyFont="1" applyFill="1" applyBorder="1" applyAlignment="1">
      <alignment horizontal="left" vertical="center"/>
    </xf>
    <xf numFmtId="0" fontId="0" fillId="2" borderId="43" xfId="0" applyFont="1" applyFill="1" applyBorder="1" applyAlignment="1">
      <alignment horizontal="center" vertical="center"/>
    </xf>
    <xf numFmtId="0" fontId="0" fillId="2" borderId="35"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44" xfId="0" applyFont="1" applyFill="1" applyBorder="1" applyAlignment="1">
      <alignment horizontal="center" vertical="center"/>
    </xf>
    <xf numFmtId="0" fontId="0" fillId="2" borderId="35" xfId="0" applyFont="1" applyFill="1" applyBorder="1" applyAlignment="1">
      <alignment vertical="center"/>
    </xf>
    <xf numFmtId="0" fontId="0" fillId="2" borderId="42" xfId="0" applyFont="1" applyFill="1" applyBorder="1" applyAlignment="1">
      <alignment vertical="center"/>
    </xf>
    <xf numFmtId="0" fontId="0" fillId="0" borderId="17" xfId="0" applyFont="1" applyBorder="1" applyAlignment="1">
      <alignment horizontal="center" vertical="center"/>
    </xf>
    <xf numFmtId="0" fontId="0" fillId="2" borderId="42"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3" borderId="16" xfId="0" applyFont="1" applyFill="1" applyBorder="1" applyAlignment="1">
      <alignment vertical="top"/>
    </xf>
    <xf numFmtId="0" fontId="0" fillId="3" borderId="17" xfId="0" applyFont="1" applyFill="1" applyBorder="1" applyAlignment="1">
      <alignment vertical="top"/>
    </xf>
    <xf numFmtId="0" fontId="0" fillId="3" borderId="18" xfId="0" applyFont="1" applyFill="1" applyBorder="1" applyAlignment="1">
      <alignment vertical="top"/>
    </xf>
    <xf numFmtId="0" fontId="0" fillId="0" borderId="44" xfId="0" applyFont="1" applyBorder="1" applyAlignment="1">
      <alignment vertical="top" shrinkToFit="1"/>
    </xf>
    <xf numFmtId="0" fontId="0" fillId="0" borderId="44" xfId="0" applyFont="1" applyBorder="1" applyAlignment="1">
      <alignment vertical="center" shrinkToFit="1"/>
    </xf>
    <xf numFmtId="0" fontId="0" fillId="0" borderId="35" xfId="0" applyFont="1" applyBorder="1" applyAlignment="1">
      <alignment vertical="top" shrinkToFit="1"/>
    </xf>
    <xf numFmtId="0" fontId="0" fillId="0" borderId="35" xfId="0" applyFont="1" applyBorder="1" applyAlignment="1">
      <alignment vertical="center" shrinkToFit="1"/>
    </xf>
    <xf numFmtId="0" fontId="0" fillId="0" borderId="42" xfId="0" applyFont="1" applyBorder="1" applyAlignment="1">
      <alignment vertical="center" shrinkToFit="1"/>
    </xf>
    <xf numFmtId="0" fontId="0" fillId="0" borderId="44" xfId="0" applyFont="1" applyFill="1" applyBorder="1" applyAlignment="1">
      <alignment vertical="top" shrinkToFit="1"/>
    </xf>
    <xf numFmtId="0" fontId="0" fillId="2" borderId="58" xfId="0" applyFont="1" applyFill="1" applyBorder="1" applyAlignment="1">
      <alignment vertical="center"/>
    </xf>
    <xf numFmtId="0" fontId="0" fillId="3" borderId="27" xfId="0" applyFont="1" applyFill="1" applyBorder="1" applyAlignment="1">
      <alignment horizontal="right" vertical="center"/>
    </xf>
    <xf numFmtId="0" fontId="0" fillId="3" borderId="20" xfId="0" applyFont="1" applyFill="1" applyBorder="1" applyAlignment="1">
      <alignment horizontal="right" vertical="center"/>
    </xf>
    <xf numFmtId="0" fontId="0" fillId="0" borderId="17" xfId="0" applyFont="1" applyBorder="1" applyAlignment="1">
      <alignment vertical="center"/>
    </xf>
    <xf numFmtId="0" fontId="0" fillId="0" borderId="18" xfId="0" applyFont="1" applyBorder="1" applyAlignment="1">
      <alignment vertical="center"/>
    </xf>
    <xf numFmtId="0" fontId="0" fillId="3" borderId="27" xfId="0" applyFont="1" applyFill="1" applyBorder="1" applyAlignment="1">
      <alignment vertical="center"/>
    </xf>
    <xf numFmtId="0" fontId="0" fillId="3" borderId="28" xfId="0" applyFont="1" applyFill="1" applyBorder="1" applyAlignment="1">
      <alignment vertical="center"/>
    </xf>
    <xf numFmtId="0" fontId="0" fillId="3" borderId="20" xfId="0" applyFont="1" applyFill="1" applyBorder="1" applyAlignment="1">
      <alignment vertical="center"/>
    </xf>
    <xf numFmtId="0" fontId="0" fillId="3" borderId="3" xfId="0" applyFont="1" applyFill="1" applyBorder="1" applyAlignment="1">
      <alignment vertical="center"/>
    </xf>
    <xf numFmtId="0" fontId="0" fillId="3" borderId="36" xfId="0" applyFont="1" applyFill="1" applyBorder="1" applyAlignment="1">
      <alignment vertical="center"/>
    </xf>
    <xf numFmtId="0" fontId="0" fillId="3" borderId="2" xfId="0" applyFont="1" applyFill="1" applyBorder="1" applyAlignment="1">
      <alignment vertical="center"/>
    </xf>
    <xf numFmtId="0" fontId="0" fillId="0" borderId="16" xfId="0" applyFont="1" applyFill="1" applyBorder="1" applyAlignment="1">
      <alignment horizontal="left" vertical="center" shrinkToFit="1"/>
    </xf>
    <xf numFmtId="0" fontId="0" fillId="0" borderId="17" xfId="0" applyFont="1" applyBorder="1" applyAlignment="1">
      <alignment horizontal="left" vertical="center" shrinkToFit="1"/>
    </xf>
    <xf numFmtId="0" fontId="0" fillId="0" borderId="23" xfId="0" applyFont="1" applyBorder="1" applyAlignment="1">
      <alignment vertical="center" shrinkToFit="1"/>
    </xf>
    <xf numFmtId="0" fontId="0" fillId="0" borderId="15" xfId="0" applyFont="1" applyBorder="1" applyAlignment="1">
      <alignment vertical="center" shrinkToFit="1"/>
    </xf>
    <xf numFmtId="0" fontId="0" fillId="0" borderId="2" xfId="0" applyFont="1" applyBorder="1" applyAlignment="1">
      <alignment vertical="center" shrinkToFit="1"/>
    </xf>
    <xf numFmtId="0" fontId="0" fillId="2" borderId="27" xfId="0" applyFont="1" applyFill="1" applyBorder="1" applyAlignment="1">
      <alignment horizontal="center" vertical="center"/>
    </xf>
    <xf numFmtId="0" fontId="0" fillId="0" borderId="28" xfId="0" applyFont="1" applyBorder="1" applyAlignment="1">
      <alignment vertical="center"/>
    </xf>
    <xf numFmtId="0" fontId="0" fillId="2" borderId="15"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Border="1" applyAlignment="1">
      <alignment horizontal="center" vertical="center" shrinkToFit="1"/>
    </xf>
    <xf numFmtId="0" fontId="0" fillId="2" borderId="16" xfId="0" applyFont="1" applyFill="1" applyBorder="1" applyAlignment="1">
      <alignment horizontal="center" vertical="top"/>
    </xf>
    <xf numFmtId="0" fontId="0" fillId="2" borderId="17" xfId="0" applyFont="1" applyFill="1" applyBorder="1" applyAlignment="1">
      <alignment horizontal="center" vertical="top"/>
    </xf>
    <xf numFmtId="0" fontId="0" fillId="0" borderId="18" xfId="0" applyFont="1" applyBorder="1" applyAlignment="1">
      <alignment vertical="top"/>
    </xf>
    <xf numFmtId="0" fontId="0" fillId="0" borderId="0" xfId="0" applyFont="1" applyBorder="1" applyAlignment="1">
      <alignment horizontal="left" vertical="top"/>
    </xf>
    <xf numFmtId="0" fontId="0" fillId="0" borderId="17" xfId="0" applyFont="1" applyBorder="1" applyAlignment="1">
      <alignment vertical="top"/>
    </xf>
  </cellXfs>
  <cellStyles count="1">
    <cellStyle name="標準" xfId="0" builtinId="0"/>
  </cellStyles>
  <dxfs count="41">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solid"/>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35"/>
  <sheetViews>
    <sheetView tabSelected="1" view="pageBreakPreview" zoomScaleNormal="100" zoomScaleSheetLayoutView="100" workbookViewId="0"/>
  </sheetViews>
  <sheetFormatPr defaultRowHeight="13.5" customHeight="1" x14ac:dyDescent="0.15"/>
  <cols>
    <col min="1" max="1" width="1.125" style="1" customWidth="1"/>
    <col min="2" max="2" width="11.125" style="4" customWidth="1"/>
    <col min="3" max="3" width="10.125" style="1" customWidth="1"/>
    <col min="4" max="4" width="5.25" style="1" customWidth="1"/>
    <col min="5" max="5" width="29.75" style="1" customWidth="1"/>
    <col min="6" max="6" width="4.5" style="1" customWidth="1"/>
    <col min="7" max="7" width="2.375" style="2" customWidth="1"/>
    <col min="8" max="8" width="11.875" style="1" customWidth="1"/>
    <col min="9" max="9" width="1.375" style="1" customWidth="1"/>
    <col min="10" max="10" width="9.125" style="1" customWidth="1"/>
    <col min="11" max="11" width="1.375" style="1" customWidth="1"/>
    <col min="12" max="12" width="13.125" style="1" customWidth="1"/>
    <col min="13" max="13" width="1.25" style="1" customWidth="1"/>
    <col min="14" max="14" width="2" style="1" customWidth="1"/>
    <col min="15" max="15" width="1.875" style="1" customWidth="1"/>
    <col min="16" max="16" width="17" style="1" customWidth="1"/>
    <col min="17" max="17" width="4.75" style="3" customWidth="1"/>
    <col min="18" max="16384" width="9" style="1"/>
  </cols>
  <sheetData>
    <row r="1" spans="1:18" ht="15" customHeight="1" x14ac:dyDescent="0.15">
      <c r="A1" s="10"/>
      <c r="B1" s="334" t="s">
        <v>377</v>
      </c>
      <c r="C1" s="335"/>
      <c r="D1" s="335"/>
      <c r="E1" s="335"/>
      <c r="F1" s="335"/>
      <c r="G1" s="335"/>
      <c r="H1" s="335"/>
      <c r="I1" s="335"/>
      <c r="J1" s="335"/>
      <c r="K1" s="335"/>
      <c r="L1" s="335"/>
      <c r="M1" s="335"/>
      <c r="N1" s="335"/>
      <c r="O1" s="335"/>
      <c r="P1" s="335"/>
      <c r="Q1" s="335"/>
    </row>
    <row r="2" spans="1:18" ht="15" customHeight="1" thickBot="1" x14ac:dyDescent="0.2">
      <c r="A2" s="10"/>
      <c r="B2" s="183"/>
      <c r="C2" s="172"/>
      <c r="D2" s="10"/>
      <c r="E2" s="10"/>
      <c r="F2" s="10"/>
      <c r="G2" s="13"/>
      <c r="H2" s="10"/>
      <c r="I2" s="10"/>
      <c r="J2" s="10"/>
      <c r="K2" s="10"/>
      <c r="L2" s="10"/>
      <c r="M2" s="10"/>
      <c r="N2" s="10"/>
      <c r="O2" s="10"/>
      <c r="P2" s="10"/>
      <c r="Q2" s="173"/>
    </row>
    <row r="3" spans="1:18" ht="15" customHeight="1" x14ac:dyDescent="0.15">
      <c r="A3" s="14"/>
      <c r="B3" s="278" t="s">
        <v>26</v>
      </c>
      <c r="C3" s="279"/>
      <c r="D3" s="279"/>
      <c r="E3" s="279"/>
      <c r="F3" s="233" t="s">
        <v>233</v>
      </c>
      <c r="G3" s="243" t="s">
        <v>28</v>
      </c>
      <c r="H3" s="244"/>
      <c r="I3" s="244"/>
      <c r="J3" s="244"/>
      <c r="K3" s="244"/>
      <c r="L3" s="244"/>
      <c r="M3" s="244"/>
      <c r="N3" s="245"/>
      <c r="O3" s="160"/>
      <c r="P3" s="161" t="s">
        <v>22</v>
      </c>
      <c r="Q3" s="249" t="s">
        <v>23</v>
      </c>
    </row>
    <row r="4" spans="1:18" ht="15" customHeight="1" thickBot="1" x14ac:dyDescent="0.2">
      <c r="A4" s="15"/>
      <c r="B4" s="16" t="s">
        <v>8</v>
      </c>
      <c r="C4" s="280" t="s">
        <v>6</v>
      </c>
      <c r="D4" s="281"/>
      <c r="E4" s="17" t="s">
        <v>288</v>
      </c>
      <c r="F4" s="234"/>
      <c r="G4" s="246"/>
      <c r="H4" s="247"/>
      <c r="I4" s="247"/>
      <c r="J4" s="247"/>
      <c r="K4" s="247"/>
      <c r="L4" s="247"/>
      <c r="M4" s="247"/>
      <c r="N4" s="248"/>
      <c r="O4" s="162"/>
      <c r="P4" s="84" t="s">
        <v>27</v>
      </c>
      <c r="Q4" s="250"/>
    </row>
    <row r="5" spans="1:18" ht="15" customHeight="1" x14ac:dyDescent="0.15">
      <c r="A5" s="18"/>
      <c r="B5" s="126" t="s">
        <v>290</v>
      </c>
      <c r="C5" s="336" t="s">
        <v>14</v>
      </c>
      <c r="D5" s="337"/>
      <c r="E5" s="19" t="s">
        <v>193</v>
      </c>
      <c r="F5" s="105"/>
      <c r="G5" s="20"/>
      <c r="H5" s="21"/>
      <c r="I5" s="21"/>
      <c r="J5" s="21"/>
      <c r="K5" s="21"/>
      <c r="L5" s="21"/>
      <c r="M5" s="21"/>
      <c r="N5" s="22"/>
      <c r="O5" s="21"/>
      <c r="P5" s="21"/>
      <c r="Q5" s="338" t="s">
        <v>269</v>
      </c>
    </row>
    <row r="6" spans="1:18" ht="15" customHeight="1" x14ac:dyDescent="0.15">
      <c r="A6" s="23"/>
      <c r="B6" s="183"/>
      <c r="C6" s="11"/>
      <c r="D6" s="11"/>
      <c r="E6" s="24"/>
      <c r="F6" s="109" t="s">
        <v>114</v>
      </c>
      <c r="G6" s="25"/>
      <c r="H6" s="11"/>
      <c r="I6" s="11"/>
      <c r="J6" s="11"/>
      <c r="K6" s="11"/>
      <c r="L6" s="11"/>
      <c r="M6" s="11"/>
      <c r="N6" s="203"/>
      <c r="O6" s="11"/>
      <c r="P6" s="11"/>
      <c r="Q6" s="339"/>
    </row>
    <row r="7" spans="1:18" ht="15" customHeight="1" x14ac:dyDescent="0.15">
      <c r="A7" s="23"/>
      <c r="B7" s="340" t="s">
        <v>252</v>
      </c>
      <c r="C7" s="340"/>
      <c r="D7" s="340"/>
      <c r="E7" s="341"/>
      <c r="F7" s="109" t="s">
        <v>235</v>
      </c>
      <c r="H7" s="7" t="s">
        <v>253</v>
      </c>
      <c r="I7" s="12"/>
      <c r="J7" s="12"/>
      <c r="K7" s="12"/>
      <c r="L7" s="12"/>
      <c r="M7" s="12"/>
      <c r="N7" s="68"/>
      <c r="O7" s="12"/>
      <c r="P7" s="168" t="s">
        <v>24</v>
      </c>
      <c r="Q7" s="339"/>
    </row>
    <row r="8" spans="1:18" ht="15" customHeight="1" x14ac:dyDescent="0.15">
      <c r="A8" s="23"/>
      <c r="B8" s="294" t="s">
        <v>300</v>
      </c>
      <c r="C8" s="342"/>
      <c r="D8" s="342"/>
      <c r="E8" s="343"/>
      <c r="F8" s="109"/>
      <c r="H8" s="7" t="s">
        <v>254</v>
      </c>
      <c r="I8" s="5"/>
      <c r="J8" s="5"/>
      <c r="K8" s="5"/>
      <c r="L8" s="5"/>
      <c r="M8" s="5"/>
      <c r="N8" s="68"/>
      <c r="O8" s="12"/>
      <c r="P8" s="178"/>
      <c r="Q8" s="339"/>
    </row>
    <row r="9" spans="1:18" ht="15" customHeight="1" x14ac:dyDescent="0.15">
      <c r="A9" s="23"/>
      <c r="B9" s="182" t="s">
        <v>301</v>
      </c>
      <c r="C9" s="12"/>
      <c r="D9" s="12"/>
      <c r="E9" s="38"/>
      <c r="F9" s="109" t="s">
        <v>234</v>
      </c>
      <c r="H9" s="12"/>
      <c r="I9" s="12"/>
      <c r="J9" s="12"/>
      <c r="K9" s="12"/>
      <c r="L9" s="12"/>
      <c r="M9" s="12"/>
      <c r="N9" s="68"/>
      <c r="O9" s="12"/>
      <c r="P9" s="178"/>
      <c r="Q9" s="339"/>
    </row>
    <row r="10" spans="1:18" ht="15" customHeight="1" x14ac:dyDescent="0.15">
      <c r="A10" s="23"/>
      <c r="B10" s="295"/>
      <c r="C10" s="295"/>
      <c r="D10" s="295"/>
      <c r="E10" s="330"/>
      <c r="F10" s="109" t="s">
        <v>236</v>
      </c>
      <c r="G10" s="177"/>
      <c r="H10" s="345"/>
      <c r="I10" s="345"/>
      <c r="J10" s="345"/>
      <c r="K10" s="11"/>
      <c r="L10" s="177"/>
      <c r="M10" s="183"/>
      <c r="N10" s="189"/>
      <c r="O10" s="85"/>
      <c r="P10" s="179"/>
      <c r="Q10" s="339"/>
    </row>
    <row r="11" spans="1:18" ht="15" customHeight="1" x14ac:dyDescent="0.15">
      <c r="A11" s="23"/>
      <c r="B11" s="289"/>
      <c r="C11" s="289"/>
      <c r="D11" s="289"/>
      <c r="E11" s="344"/>
      <c r="F11" s="205"/>
      <c r="G11" s="61"/>
      <c r="H11" s="289"/>
      <c r="I11" s="289"/>
      <c r="J11" s="289"/>
      <c r="K11" s="289"/>
      <c r="L11" s="289"/>
      <c r="M11" s="289"/>
      <c r="N11" s="192"/>
      <c r="O11" s="72"/>
      <c r="P11" s="179"/>
      <c r="Q11" s="339"/>
    </row>
    <row r="12" spans="1:18" ht="15" customHeight="1" x14ac:dyDescent="0.15">
      <c r="A12" s="70"/>
      <c r="B12" s="127" t="s">
        <v>291</v>
      </c>
      <c r="C12" s="274" t="s">
        <v>14</v>
      </c>
      <c r="D12" s="275"/>
      <c r="E12" s="46" t="s">
        <v>268</v>
      </c>
      <c r="F12" s="178"/>
      <c r="G12" s="204"/>
      <c r="H12" s="183"/>
      <c r="I12" s="183"/>
      <c r="J12" s="183"/>
      <c r="K12" s="183"/>
      <c r="L12" s="183"/>
      <c r="M12" s="183"/>
      <c r="N12" s="189"/>
      <c r="O12" s="85"/>
      <c r="P12" s="49"/>
      <c r="Q12" s="346" t="s">
        <v>32</v>
      </c>
    </row>
    <row r="13" spans="1:18" ht="15" customHeight="1" x14ac:dyDescent="0.15">
      <c r="A13" s="37"/>
      <c r="B13" s="193"/>
      <c r="C13" s="12"/>
      <c r="D13" s="12"/>
      <c r="E13" s="38"/>
      <c r="F13" s="178"/>
      <c r="G13" s="204"/>
      <c r="H13" s="172"/>
      <c r="I13" s="172"/>
      <c r="J13" s="172"/>
      <c r="K13" s="172"/>
      <c r="L13" s="172"/>
      <c r="M13" s="172"/>
      <c r="N13" s="179"/>
      <c r="O13" s="172"/>
      <c r="P13" s="108"/>
      <c r="Q13" s="347"/>
      <c r="R13" s="103"/>
    </row>
    <row r="14" spans="1:18" ht="15" customHeight="1" x14ac:dyDescent="0.15">
      <c r="A14" s="23"/>
      <c r="B14" s="340" t="s">
        <v>255</v>
      </c>
      <c r="C14" s="340"/>
      <c r="D14" s="340"/>
      <c r="E14" s="341"/>
      <c r="F14" s="109" t="s">
        <v>114</v>
      </c>
      <c r="G14" s="182"/>
      <c r="H14" s="7"/>
      <c r="I14" s="7"/>
      <c r="J14" s="7"/>
      <c r="K14" s="7"/>
      <c r="L14" s="7"/>
      <c r="M14" s="7"/>
      <c r="N14" s="203"/>
      <c r="O14" s="11"/>
      <c r="P14" s="189" t="s">
        <v>302</v>
      </c>
      <c r="Q14" s="347"/>
      <c r="R14" s="107"/>
    </row>
    <row r="15" spans="1:18" ht="15" customHeight="1" x14ac:dyDescent="0.15">
      <c r="A15" s="23"/>
      <c r="B15" s="345" t="s">
        <v>256</v>
      </c>
      <c r="C15" s="355"/>
      <c r="D15" s="355"/>
      <c r="E15" s="356"/>
      <c r="F15" s="109" t="s">
        <v>235</v>
      </c>
      <c r="G15" s="183"/>
      <c r="H15" s="183"/>
      <c r="I15" s="183"/>
      <c r="J15" s="11"/>
      <c r="K15" s="11"/>
      <c r="L15" s="183"/>
      <c r="M15" s="183"/>
      <c r="N15" s="189"/>
      <c r="O15" s="183"/>
      <c r="P15" s="189"/>
      <c r="Q15" s="347"/>
      <c r="R15" s="107"/>
    </row>
    <row r="16" spans="1:18" ht="15" customHeight="1" x14ac:dyDescent="0.15">
      <c r="A16" s="23"/>
      <c r="B16" s="295" t="s">
        <v>257</v>
      </c>
      <c r="C16" s="295"/>
      <c r="D16" s="295"/>
      <c r="E16" s="330"/>
      <c r="F16" s="109"/>
      <c r="G16" s="183"/>
      <c r="H16" s="172"/>
      <c r="I16" s="172"/>
      <c r="J16" s="11"/>
      <c r="K16" s="11"/>
      <c r="L16" s="183"/>
      <c r="M16" s="183"/>
      <c r="N16" s="189"/>
      <c r="O16" s="85"/>
      <c r="P16" s="189"/>
      <c r="Q16" s="347"/>
      <c r="R16" s="107"/>
    </row>
    <row r="17" spans="1:18" ht="15" customHeight="1" x14ac:dyDescent="0.15">
      <c r="A17" s="23"/>
      <c r="B17" s="295"/>
      <c r="C17" s="295"/>
      <c r="D17" s="295"/>
      <c r="E17" s="330"/>
      <c r="G17" s="85"/>
      <c r="H17" s="183"/>
      <c r="I17" s="183"/>
      <c r="J17" s="11"/>
      <c r="K17" s="11"/>
      <c r="L17" s="183"/>
      <c r="M17" s="183"/>
      <c r="N17" s="189"/>
      <c r="O17" s="85"/>
      <c r="P17" s="179"/>
      <c r="Q17" s="347"/>
      <c r="R17" s="107"/>
    </row>
    <row r="18" spans="1:18" ht="15" customHeight="1" x14ac:dyDescent="0.15">
      <c r="A18" s="23"/>
      <c r="B18" s="224" t="s">
        <v>258</v>
      </c>
      <c r="C18" s="331"/>
      <c r="D18" s="225"/>
      <c r="E18" s="189" t="s">
        <v>259</v>
      </c>
      <c r="F18" s="109" t="s">
        <v>234</v>
      </c>
      <c r="G18" s="183"/>
      <c r="H18" s="183"/>
      <c r="I18" s="183"/>
      <c r="J18" s="183"/>
      <c r="K18" s="183"/>
      <c r="L18" s="183"/>
      <c r="M18" s="183"/>
      <c r="N18" s="189"/>
      <c r="O18" s="85"/>
      <c r="P18" s="179"/>
      <c r="Q18" s="347"/>
      <c r="R18" s="107"/>
    </row>
    <row r="19" spans="1:18" ht="15" customHeight="1" x14ac:dyDescent="0.15">
      <c r="A19" s="23"/>
      <c r="B19" s="256" t="s">
        <v>260</v>
      </c>
      <c r="C19" s="332"/>
      <c r="D19" s="257"/>
      <c r="E19" s="179"/>
      <c r="F19" s="109" t="s">
        <v>236</v>
      </c>
      <c r="G19" s="183"/>
      <c r="H19" s="183"/>
      <c r="I19" s="183"/>
      <c r="J19" s="183"/>
      <c r="K19" s="183"/>
      <c r="L19" s="183"/>
      <c r="M19" s="183"/>
      <c r="N19" s="189"/>
      <c r="O19" s="85"/>
      <c r="P19" s="179"/>
      <c r="Q19" s="347"/>
      <c r="R19" s="107"/>
    </row>
    <row r="20" spans="1:18" ht="15" customHeight="1" x14ac:dyDescent="0.15">
      <c r="A20" s="23"/>
      <c r="B20" s="183"/>
      <c r="C20" s="173"/>
      <c r="D20" s="173"/>
      <c r="E20" s="179"/>
      <c r="F20" s="104"/>
      <c r="G20" s="11"/>
      <c r="H20" s="172"/>
      <c r="I20" s="172"/>
      <c r="J20" s="172"/>
      <c r="K20" s="172"/>
      <c r="L20" s="172"/>
      <c r="M20" s="172"/>
      <c r="N20" s="179"/>
      <c r="O20" s="172"/>
      <c r="P20" s="189"/>
      <c r="Q20" s="347"/>
      <c r="R20" s="103"/>
    </row>
    <row r="21" spans="1:18" ht="15" customHeight="1" x14ac:dyDescent="0.15">
      <c r="A21" s="31"/>
      <c r="B21" s="193"/>
      <c r="C21" s="42"/>
      <c r="D21" s="42"/>
      <c r="E21" s="43"/>
      <c r="F21" s="201"/>
      <c r="G21" s="34"/>
      <c r="H21" s="187"/>
      <c r="I21" s="187"/>
      <c r="J21" s="187"/>
      <c r="K21" s="187"/>
      <c r="L21" s="187"/>
      <c r="M21" s="187"/>
      <c r="N21" s="188"/>
      <c r="O21" s="187"/>
      <c r="P21" s="188"/>
      <c r="Q21" s="348"/>
    </row>
    <row r="22" spans="1:18" ht="15" customHeight="1" x14ac:dyDescent="0.15">
      <c r="A22" s="23"/>
      <c r="B22" s="128" t="s">
        <v>299</v>
      </c>
      <c r="C22" s="284" t="s">
        <v>62</v>
      </c>
      <c r="D22" s="285"/>
      <c r="E22" s="46" t="s">
        <v>268</v>
      </c>
      <c r="F22" s="178"/>
      <c r="G22" s="29"/>
      <c r="H22" s="172"/>
      <c r="I22" s="172"/>
      <c r="J22" s="172"/>
      <c r="K22" s="172"/>
      <c r="L22" s="172"/>
      <c r="M22" s="172"/>
      <c r="N22" s="196"/>
      <c r="O22" s="87"/>
      <c r="P22" s="159"/>
      <c r="Q22" s="235" t="s">
        <v>74</v>
      </c>
    </row>
    <row r="23" spans="1:18" ht="15" customHeight="1" x14ac:dyDescent="0.15">
      <c r="A23" s="37"/>
      <c r="B23" s="183"/>
      <c r="C23" s="172"/>
      <c r="D23" s="172"/>
      <c r="E23" s="179"/>
      <c r="F23" s="172"/>
      <c r="G23" s="29"/>
      <c r="H23" s="172"/>
      <c r="I23" s="172"/>
      <c r="J23" s="172"/>
      <c r="K23" s="172"/>
      <c r="L23" s="172"/>
      <c r="M23" s="172"/>
      <c r="N23" s="196"/>
      <c r="O23" s="87"/>
      <c r="P23" s="159"/>
      <c r="Q23" s="290"/>
    </row>
    <row r="24" spans="1:18" ht="15" customHeight="1" x14ac:dyDescent="0.15">
      <c r="A24" s="23"/>
      <c r="B24" s="282" t="s">
        <v>63</v>
      </c>
      <c r="C24" s="282"/>
      <c r="D24" s="282"/>
      <c r="E24" s="283"/>
      <c r="F24" s="176"/>
      <c r="G24" s="29"/>
      <c r="H24" s="172" t="s">
        <v>72</v>
      </c>
      <c r="I24" s="172"/>
      <c r="J24" s="172"/>
      <c r="K24" s="172"/>
      <c r="L24" s="172"/>
      <c r="M24" s="172"/>
      <c r="N24" s="196"/>
      <c r="O24" s="87"/>
      <c r="P24" s="239" t="s">
        <v>224</v>
      </c>
      <c r="Q24" s="290"/>
    </row>
    <row r="25" spans="1:18" ht="15" customHeight="1" x14ac:dyDescent="0.15">
      <c r="A25" s="23"/>
      <c r="B25" s="183" t="s">
        <v>163</v>
      </c>
      <c r="C25" s="172"/>
      <c r="D25" s="172"/>
      <c r="E25" s="179"/>
      <c r="F25" s="172"/>
      <c r="G25" s="29"/>
      <c r="H25" s="172" t="s">
        <v>84</v>
      </c>
      <c r="I25" s="172"/>
      <c r="J25" s="172"/>
      <c r="K25" s="172"/>
      <c r="L25" s="172"/>
      <c r="M25" s="172"/>
      <c r="N25" s="196"/>
      <c r="O25" s="87"/>
      <c r="P25" s="239"/>
      <c r="Q25" s="290"/>
    </row>
    <row r="26" spans="1:18" ht="15" customHeight="1" x14ac:dyDescent="0.15">
      <c r="A26" s="23"/>
      <c r="B26" s="183" t="s">
        <v>164</v>
      </c>
      <c r="C26" s="172"/>
      <c r="D26" s="172"/>
      <c r="E26" s="179"/>
      <c r="F26" s="172"/>
      <c r="G26" s="29"/>
      <c r="H26" s="172" t="s">
        <v>83</v>
      </c>
      <c r="I26" s="172"/>
      <c r="J26" s="172"/>
      <c r="K26" s="172"/>
      <c r="L26" s="172"/>
      <c r="M26" s="172"/>
      <c r="N26" s="196"/>
      <c r="O26" s="87"/>
      <c r="P26" s="158"/>
      <c r="Q26" s="290"/>
    </row>
    <row r="27" spans="1:18" ht="15" customHeight="1" x14ac:dyDescent="0.15">
      <c r="A27" s="23"/>
      <c r="B27" s="183" t="s">
        <v>221</v>
      </c>
      <c r="C27" s="172"/>
      <c r="D27" s="172"/>
      <c r="E27" s="179"/>
      <c r="F27" s="109" t="s">
        <v>114</v>
      </c>
      <c r="G27" s="29"/>
      <c r="H27" s="172" t="s">
        <v>160</v>
      </c>
      <c r="I27" s="172"/>
      <c r="J27" s="172"/>
      <c r="K27" s="172"/>
      <c r="L27" s="172"/>
      <c r="M27" s="172"/>
      <c r="N27" s="196"/>
      <c r="O27" s="87"/>
      <c r="P27" s="184"/>
      <c r="Q27" s="290"/>
    </row>
    <row r="28" spans="1:18" ht="15" customHeight="1" x14ac:dyDescent="0.15">
      <c r="A28" s="23"/>
      <c r="B28" s="183" t="s">
        <v>70</v>
      </c>
      <c r="C28" s="172"/>
      <c r="D28" s="172"/>
      <c r="E28" s="179"/>
      <c r="F28" s="109" t="s">
        <v>235</v>
      </c>
      <c r="G28" s="29"/>
      <c r="H28" s="172"/>
      <c r="I28" s="172"/>
      <c r="J28" s="172"/>
      <c r="K28" s="172"/>
      <c r="L28" s="172"/>
      <c r="M28" s="172"/>
      <c r="N28" s="196"/>
      <c r="O28" s="87"/>
      <c r="P28" s="54"/>
      <c r="Q28" s="290"/>
    </row>
    <row r="29" spans="1:18" ht="15" customHeight="1" x14ac:dyDescent="0.15">
      <c r="A29" s="23"/>
      <c r="B29" s="183" t="s">
        <v>65</v>
      </c>
      <c r="C29" s="172"/>
      <c r="D29" s="172"/>
      <c r="E29" s="179"/>
      <c r="F29" s="109"/>
      <c r="G29" s="29"/>
      <c r="H29" s="172" t="s">
        <v>75</v>
      </c>
      <c r="I29" s="172"/>
      <c r="J29" s="172"/>
      <c r="K29" s="172"/>
      <c r="L29" s="172"/>
      <c r="M29" s="172"/>
      <c r="N29" s="196"/>
      <c r="O29" s="87"/>
      <c r="P29" s="54"/>
      <c r="Q29" s="290"/>
    </row>
    <row r="30" spans="1:18" ht="15" customHeight="1" x14ac:dyDescent="0.15">
      <c r="A30" s="23"/>
      <c r="B30" s="183" t="s">
        <v>66</v>
      </c>
      <c r="C30" s="172"/>
      <c r="D30" s="172"/>
      <c r="E30" s="179"/>
      <c r="F30" s="109"/>
      <c r="G30" s="29"/>
      <c r="H30" s="172" t="s">
        <v>76</v>
      </c>
      <c r="I30" s="172"/>
      <c r="J30" s="172"/>
      <c r="K30" s="172"/>
      <c r="L30" s="172"/>
      <c r="M30" s="172"/>
      <c r="N30" s="196"/>
      <c r="O30" s="87"/>
      <c r="P30" s="54"/>
      <c r="Q30" s="290"/>
    </row>
    <row r="31" spans="1:18" ht="15" customHeight="1" x14ac:dyDescent="0.15">
      <c r="A31" s="23"/>
      <c r="B31" s="183" t="s">
        <v>67</v>
      </c>
      <c r="C31" s="172"/>
      <c r="D31" s="172"/>
      <c r="E31" s="179"/>
      <c r="F31" s="74"/>
      <c r="G31" s="29"/>
      <c r="H31" s="172" t="s">
        <v>77</v>
      </c>
      <c r="I31" s="172"/>
      <c r="J31" s="172"/>
      <c r="K31" s="172"/>
      <c r="L31" s="172"/>
      <c r="M31" s="172"/>
      <c r="N31" s="196"/>
      <c r="O31" s="87"/>
      <c r="P31" s="54"/>
      <c r="Q31" s="290"/>
    </row>
    <row r="32" spans="1:18" ht="15" customHeight="1" x14ac:dyDescent="0.15">
      <c r="A32" s="23"/>
      <c r="B32" s="183" t="s">
        <v>68</v>
      </c>
      <c r="C32" s="172"/>
      <c r="D32" s="172"/>
      <c r="E32" s="179"/>
      <c r="F32" s="74"/>
      <c r="G32" s="29"/>
      <c r="H32" s="172" t="s">
        <v>110</v>
      </c>
      <c r="I32" s="172"/>
      <c r="J32" s="172"/>
      <c r="K32" s="172"/>
      <c r="L32" s="172"/>
      <c r="M32" s="172"/>
      <c r="N32" s="196"/>
      <c r="O32" s="87"/>
      <c r="P32" s="54"/>
      <c r="Q32" s="290"/>
    </row>
    <row r="33" spans="1:17" ht="15" customHeight="1" x14ac:dyDescent="0.15">
      <c r="A33" s="23"/>
      <c r="B33" s="183" t="s">
        <v>69</v>
      </c>
      <c r="C33" s="172"/>
      <c r="D33" s="172"/>
      <c r="E33" s="179"/>
      <c r="F33" s="74"/>
      <c r="G33" s="29"/>
      <c r="H33" s="172" t="s">
        <v>111</v>
      </c>
      <c r="I33" s="172"/>
      <c r="J33" s="172"/>
      <c r="K33" s="172"/>
      <c r="L33" s="172"/>
      <c r="M33" s="172"/>
      <c r="N33" s="196"/>
      <c r="O33" s="193"/>
      <c r="P33" s="54"/>
      <c r="Q33" s="290"/>
    </row>
    <row r="34" spans="1:17" ht="15" customHeight="1" x14ac:dyDescent="0.15">
      <c r="A34" s="23"/>
      <c r="B34" s="183" t="s">
        <v>64</v>
      </c>
      <c r="C34" s="172"/>
      <c r="D34" s="172"/>
      <c r="E34" s="179"/>
      <c r="F34" s="74"/>
      <c r="G34" s="177"/>
      <c r="H34" s="172" t="s">
        <v>112</v>
      </c>
      <c r="I34" s="172"/>
      <c r="J34" s="172"/>
      <c r="K34" s="172"/>
      <c r="L34" s="172"/>
      <c r="M34" s="172"/>
      <c r="N34" s="196"/>
      <c r="O34" s="193"/>
      <c r="P34" s="54"/>
      <c r="Q34" s="290"/>
    </row>
    <row r="35" spans="1:17" ht="15" customHeight="1" x14ac:dyDescent="0.15">
      <c r="A35" s="23"/>
      <c r="B35" s="183" t="s">
        <v>71</v>
      </c>
      <c r="C35" s="172"/>
      <c r="D35" s="172"/>
      <c r="E35" s="179"/>
      <c r="F35" s="109" t="s">
        <v>234</v>
      </c>
      <c r="G35" s="177"/>
      <c r="H35" s="172" t="s">
        <v>73</v>
      </c>
      <c r="I35" s="172"/>
      <c r="J35" s="172"/>
      <c r="K35" s="172"/>
      <c r="L35" s="172"/>
      <c r="M35" s="172"/>
      <c r="N35" s="196"/>
      <c r="O35" s="193"/>
      <c r="P35" s="54"/>
      <c r="Q35" s="290"/>
    </row>
    <row r="36" spans="1:17" ht="15" customHeight="1" x14ac:dyDescent="0.15">
      <c r="A36" s="23"/>
      <c r="B36" s="183" t="s">
        <v>222</v>
      </c>
      <c r="C36" s="172"/>
      <c r="D36" s="172"/>
      <c r="E36" s="179"/>
      <c r="F36" s="109" t="s">
        <v>236</v>
      </c>
      <c r="G36" s="177"/>
      <c r="H36" s="172"/>
      <c r="I36" s="172"/>
      <c r="J36" s="172"/>
      <c r="K36" s="172"/>
      <c r="L36" s="172"/>
      <c r="M36" s="172"/>
      <c r="N36" s="196"/>
      <c r="O36" s="193"/>
      <c r="P36" s="54"/>
      <c r="Q36" s="290"/>
    </row>
    <row r="37" spans="1:17" ht="15" customHeight="1" x14ac:dyDescent="0.15">
      <c r="A37" s="23"/>
      <c r="B37" s="183"/>
      <c r="C37" s="172"/>
      <c r="D37" s="172"/>
      <c r="E37" s="179"/>
      <c r="F37" s="111"/>
      <c r="G37" s="177"/>
      <c r="H37" s="172" t="s">
        <v>223</v>
      </c>
      <c r="I37" s="173"/>
      <c r="J37" s="173"/>
      <c r="K37" s="173"/>
      <c r="L37" s="173"/>
      <c r="M37" s="173"/>
      <c r="N37" s="179"/>
      <c r="O37" s="172"/>
      <c r="P37" s="158"/>
      <c r="Q37" s="290"/>
    </row>
    <row r="38" spans="1:17" ht="15" customHeight="1" x14ac:dyDescent="0.15">
      <c r="A38" s="23"/>
      <c r="B38" s="183"/>
      <c r="C38" s="172"/>
      <c r="D38" s="172"/>
      <c r="E38" s="179"/>
      <c r="F38" s="111"/>
      <c r="G38" s="177"/>
      <c r="H38" s="172" t="s">
        <v>165</v>
      </c>
      <c r="I38" s="173"/>
      <c r="J38" s="173"/>
      <c r="K38" s="173"/>
      <c r="L38" s="173"/>
      <c r="M38" s="173"/>
      <c r="N38" s="179"/>
      <c r="O38" s="63"/>
      <c r="P38" s="54"/>
      <c r="Q38" s="290"/>
    </row>
    <row r="39" spans="1:17" ht="15" customHeight="1" x14ac:dyDescent="0.15">
      <c r="A39" s="23"/>
      <c r="B39" s="295"/>
      <c r="C39" s="273"/>
      <c r="D39" s="273"/>
      <c r="E39" s="287"/>
      <c r="F39" s="111"/>
      <c r="G39" s="177"/>
      <c r="H39" s="173" t="s">
        <v>113</v>
      </c>
      <c r="I39" s="173"/>
      <c r="J39" s="173"/>
      <c r="K39" s="173"/>
      <c r="L39" s="173"/>
      <c r="M39" s="173"/>
      <c r="N39" s="179"/>
      <c r="O39" s="63"/>
      <c r="P39" s="179"/>
      <c r="Q39" s="290"/>
    </row>
    <row r="40" spans="1:17" ht="15" customHeight="1" x14ac:dyDescent="0.15">
      <c r="A40" s="23"/>
      <c r="B40" s="295"/>
      <c r="C40" s="273"/>
      <c r="D40" s="273"/>
      <c r="E40" s="287"/>
      <c r="F40" s="74"/>
      <c r="G40" s="177"/>
      <c r="H40" s="173"/>
      <c r="I40" s="173"/>
      <c r="J40" s="173"/>
      <c r="K40" s="173"/>
      <c r="L40" s="173"/>
      <c r="M40" s="173"/>
      <c r="N40" s="179"/>
      <c r="O40" s="63"/>
      <c r="P40" s="172"/>
      <c r="Q40" s="290"/>
    </row>
    <row r="41" spans="1:17" ht="15" customHeight="1" x14ac:dyDescent="0.15">
      <c r="A41" s="23"/>
      <c r="B41" s="289"/>
      <c r="C41" s="324"/>
      <c r="D41" s="324"/>
      <c r="E41" s="325"/>
      <c r="F41" s="104"/>
      <c r="G41" s="177"/>
      <c r="H41" s="173"/>
      <c r="I41" s="187"/>
      <c r="J41" s="187"/>
      <c r="K41" s="187"/>
      <c r="L41" s="187"/>
      <c r="M41" s="187"/>
      <c r="N41" s="188"/>
      <c r="O41" s="186"/>
      <c r="P41" s="188"/>
      <c r="Q41" s="290"/>
    </row>
    <row r="42" spans="1:17" ht="15" customHeight="1" x14ac:dyDescent="0.15">
      <c r="A42" s="70"/>
      <c r="B42" s="126" t="s">
        <v>292</v>
      </c>
      <c r="C42" s="274" t="s">
        <v>3</v>
      </c>
      <c r="D42" s="275"/>
      <c r="E42" s="36" t="s">
        <v>193</v>
      </c>
      <c r="F42" s="106"/>
      <c r="G42" s="47"/>
      <c r="H42" s="175"/>
      <c r="I42" s="172"/>
      <c r="J42" s="172"/>
      <c r="K42" s="172"/>
      <c r="L42" s="172"/>
      <c r="M42" s="172"/>
      <c r="N42" s="179"/>
      <c r="O42" s="63"/>
      <c r="P42" s="166"/>
      <c r="Q42" s="235" t="s">
        <v>270</v>
      </c>
    </row>
    <row r="43" spans="1:17" ht="15" customHeight="1" x14ac:dyDescent="0.15">
      <c r="A43" s="23"/>
      <c r="B43" s="13"/>
      <c r="C43" s="12"/>
      <c r="D43" s="12"/>
      <c r="E43" s="38"/>
      <c r="F43" s="178"/>
      <c r="G43" s="29"/>
      <c r="H43" s="54"/>
      <c r="I43" s="54"/>
      <c r="J43" s="172"/>
      <c r="K43" s="172"/>
      <c r="L43" s="172"/>
      <c r="M43" s="172"/>
      <c r="N43" s="179"/>
      <c r="O43" s="63"/>
      <c r="P43" s="157"/>
      <c r="Q43" s="290"/>
    </row>
    <row r="44" spans="1:17" ht="15" customHeight="1" x14ac:dyDescent="0.15">
      <c r="A44" s="23"/>
      <c r="B44" s="352" t="s">
        <v>16</v>
      </c>
      <c r="C44" s="352"/>
      <c r="D44" s="352"/>
      <c r="E44" s="353"/>
      <c r="F44" s="195"/>
      <c r="G44" s="29"/>
      <c r="H44" s="166" t="s">
        <v>108</v>
      </c>
      <c r="I44" s="173"/>
      <c r="J44" s="173"/>
      <c r="K44" s="173"/>
      <c r="L44" s="173"/>
      <c r="M44" s="173"/>
      <c r="N44" s="179"/>
      <c r="O44" s="63"/>
      <c r="P44" s="240" t="s">
        <v>94</v>
      </c>
      <c r="Q44" s="290"/>
    </row>
    <row r="45" spans="1:17" ht="15" customHeight="1" x14ac:dyDescent="0.15">
      <c r="A45" s="23"/>
      <c r="B45" s="255" t="s">
        <v>78</v>
      </c>
      <c r="C45" s="255"/>
      <c r="D45" s="255"/>
      <c r="E45" s="301"/>
      <c r="F45" s="166"/>
      <c r="G45" s="29"/>
      <c r="H45" s="166" t="s">
        <v>79</v>
      </c>
      <c r="I45" s="173"/>
      <c r="J45" s="173"/>
      <c r="K45" s="173"/>
      <c r="L45" s="173"/>
      <c r="M45" s="173"/>
      <c r="N45" s="179"/>
      <c r="O45" s="63"/>
      <c r="P45" s="240"/>
      <c r="Q45" s="290"/>
    </row>
    <row r="46" spans="1:17" ht="15" customHeight="1" x14ac:dyDescent="0.15">
      <c r="A46" s="23"/>
      <c r="B46" s="166"/>
      <c r="C46" s="166"/>
      <c r="D46" s="166"/>
      <c r="E46" s="184"/>
      <c r="F46" s="166"/>
      <c r="G46" s="29"/>
      <c r="H46" s="166" t="s">
        <v>80</v>
      </c>
      <c r="I46" s="173"/>
      <c r="J46" s="173"/>
      <c r="K46" s="173"/>
      <c r="L46" s="173"/>
      <c r="M46" s="173"/>
      <c r="N46" s="179"/>
      <c r="O46" s="63"/>
      <c r="P46" s="159"/>
      <c r="Q46" s="290"/>
    </row>
    <row r="47" spans="1:17" ht="15" customHeight="1" x14ac:dyDescent="0.15">
      <c r="A47" s="23"/>
      <c r="B47" s="183"/>
      <c r="C47" s="172"/>
      <c r="D47" s="172"/>
      <c r="E47" s="179"/>
      <c r="F47" s="172"/>
      <c r="G47" s="29"/>
      <c r="H47" s="172" t="s">
        <v>81</v>
      </c>
      <c r="I47" s="172"/>
      <c r="J47" s="172"/>
      <c r="K47" s="172"/>
      <c r="L47" s="172"/>
      <c r="M47" s="172"/>
      <c r="N47" s="179"/>
      <c r="O47" s="63"/>
      <c r="P47" s="179"/>
      <c r="Q47" s="290"/>
    </row>
    <row r="48" spans="1:17" ht="15" customHeight="1" x14ac:dyDescent="0.15">
      <c r="A48" s="23"/>
      <c r="B48" s="295"/>
      <c r="C48" s="273"/>
      <c r="D48" s="273"/>
      <c r="E48" s="287"/>
      <c r="F48" s="10"/>
      <c r="G48" s="29"/>
      <c r="H48" s="172"/>
      <c r="I48" s="172"/>
      <c r="J48" s="172"/>
      <c r="K48" s="172"/>
      <c r="L48" s="172"/>
      <c r="M48" s="172"/>
      <c r="N48" s="179"/>
      <c r="O48" s="63"/>
      <c r="P48" s="179"/>
      <c r="Q48" s="290"/>
    </row>
    <row r="49" spans="1:17" ht="15" customHeight="1" x14ac:dyDescent="0.15">
      <c r="A49" s="23"/>
      <c r="B49" s="295"/>
      <c r="C49" s="273"/>
      <c r="D49" s="273"/>
      <c r="E49" s="287"/>
      <c r="F49" s="109" t="s">
        <v>114</v>
      </c>
      <c r="G49" s="29"/>
      <c r="H49" s="172" t="s">
        <v>232</v>
      </c>
      <c r="I49" s="172"/>
      <c r="J49" s="172"/>
      <c r="K49" s="172"/>
      <c r="L49" s="172"/>
      <c r="M49" s="172"/>
      <c r="N49" s="179"/>
      <c r="O49" s="63"/>
      <c r="P49" s="179"/>
      <c r="Q49" s="290"/>
    </row>
    <row r="50" spans="1:17" ht="15" customHeight="1" x14ac:dyDescent="0.15">
      <c r="A50" s="23"/>
      <c r="B50" s="166"/>
      <c r="C50" s="166"/>
      <c r="D50" s="166"/>
      <c r="E50" s="184"/>
      <c r="F50" s="109" t="s">
        <v>235</v>
      </c>
      <c r="G50" s="29"/>
      <c r="H50" s="254" t="s">
        <v>144</v>
      </c>
      <c r="I50" s="254"/>
      <c r="J50" s="254"/>
      <c r="K50" s="254"/>
      <c r="L50" s="254"/>
      <c r="M50" s="172"/>
      <c r="N50" s="179"/>
      <c r="O50" s="63"/>
      <c r="P50" s="59"/>
      <c r="Q50" s="290"/>
    </row>
    <row r="51" spans="1:17" ht="15" customHeight="1" x14ac:dyDescent="0.15">
      <c r="A51" s="23"/>
      <c r="B51" s="166"/>
      <c r="C51" s="166"/>
      <c r="D51" s="166"/>
      <c r="E51" s="184"/>
      <c r="F51" s="109"/>
      <c r="G51" s="29"/>
      <c r="H51" s="167"/>
      <c r="I51" s="173"/>
      <c r="J51" s="173"/>
      <c r="K51" s="173"/>
      <c r="L51" s="173"/>
      <c r="M51" s="172"/>
      <c r="N51" s="179"/>
      <c r="O51" s="63"/>
      <c r="P51" s="59"/>
      <c r="Q51" s="290"/>
    </row>
    <row r="52" spans="1:17" ht="15" customHeight="1" x14ac:dyDescent="0.15">
      <c r="A52" s="23"/>
      <c r="B52" s="166"/>
      <c r="C52" s="166"/>
      <c r="D52" s="166"/>
      <c r="E52" s="184"/>
      <c r="F52" s="109"/>
      <c r="G52" s="29"/>
      <c r="H52" s="255" t="s">
        <v>303</v>
      </c>
      <c r="I52" s="255"/>
      <c r="J52" s="255"/>
      <c r="K52" s="255"/>
      <c r="L52" s="255"/>
      <c r="M52" s="172"/>
      <c r="N52" s="179"/>
      <c r="O52" s="172"/>
      <c r="P52" s="59"/>
      <c r="Q52" s="290"/>
    </row>
    <row r="53" spans="1:17" ht="15" customHeight="1" x14ac:dyDescent="0.15">
      <c r="A53" s="23"/>
      <c r="B53" s="166"/>
      <c r="C53" s="166"/>
      <c r="D53" s="166"/>
      <c r="E53" s="184"/>
      <c r="F53" s="74"/>
      <c r="G53" s="29"/>
      <c r="H53" s="166" t="s">
        <v>304</v>
      </c>
      <c r="I53" s="173"/>
      <c r="J53" s="173"/>
      <c r="K53" s="173"/>
      <c r="L53" s="173"/>
      <c r="M53" s="173"/>
      <c r="N53" s="179"/>
      <c r="O53" s="172"/>
      <c r="P53" s="166"/>
      <c r="Q53" s="290"/>
    </row>
    <row r="54" spans="1:17" ht="15" customHeight="1" x14ac:dyDescent="0.15">
      <c r="A54" s="23"/>
      <c r="B54" s="166"/>
      <c r="C54" s="166"/>
      <c r="D54" s="166"/>
      <c r="E54" s="184"/>
      <c r="F54" s="74"/>
      <c r="G54" s="29"/>
      <c r="H54" s="166" t="s">
        <v>305</v>
      </c>
      <c r="I54" s="173"/>
      <c r="J54" s="173"/>
      <c r="K54" s="173"/>
      <c r="L54" s="173"/>
      <c r="M54" s="173"/>
      <c r="N54" s="179"/>
      <c r="O54" s="172"/>
      <c r="P54" s="166"/>
      <c r="Q54" s="290"/>
    </row>
    <row r="55" spans="1:17" ht="15" customHeight="1" x14ac:dyDescent="0.15">
      <c r="A55" s="23"/>
      <c r="B55" s="166"/>
      <c r="C55" s="166"/>
      <c r="D55" s="166"/>
      <c r="E55" s="184"/>
      <c r="F55" s="74"/>
      <c r="G55" s="29"/>
      <c r="H55" s="166" t="s">
        <v>306</v>
      </c>
      <c r="I55" s="173"/>
      <c r="J55" s="173"/>
      <c r="K55" s="173"/>
      <c r="L55" s="173"/>
      <c r="M55" s="173"/>
      <c r="N55" s="179"/>
      <c r="O55" s="172"/>
      <c r="P55" s="166"/>
      <c r="Q55" s="290"/>
    </row>
    <row r="56" spans="1:17" ht="15" customHeight="1" x14ac:dyDescent="0.15">
      <c r="A56" s="23"/>
      <c r="B56" s="166"/>
      <c r="C56" s="166"/>
      <c r="D56" s="166"/>
      <c r="E56" s="184"/>
      <c r="F56" s="109" t="s">
        <v>234</v>
      </c>
      <c r="G56" s="29"/>
      <c r="H56" s="166"/>
      <c r="I56" s="173"/>
      <c r="J56" s="173"/>
      <c r="K56" s="173"/>
      <c r="L56" s="173"/>
      <c r="M56" s="173"/>
      <c r="N56" s="179"/>
      <c r="O56" s="172"/>
      <c r="P56" s="166"/>
      <c r="Q56" s="290"/>
    </row>
    <row r="57" spans="1:17" ht="15" customHeight="1" x14ac:dyDescent="0.15">
      <c r="A57" s="23"/>
      <c r="B57" s="166"/>
      <c r="C57" s="166"/>
      <c r="D57" s="166"/>
      <c r="E57" s="184"/>
      <c r="F57" s="109" t="s">
        <v>236</v>
      </c>
      <c r="G57" s="29"/>
      <c r="H57" s="255" t="s">
        <v>307</v>
      </c>
      <c r="I57" s="255"/>
      <c r="J57" s="255"/>
      <c r="K57" s="255"/>
      <c r="L57" s="255"/>
      <c r="M57" s="173"/>
      <c r="N57" s="179"/>
      <c r="O57" s="172"/>
      <c r="P57" s="166"/>
      <c r="Q57" s="290"/>
    </row>
    <row r="58" spans="1:17" ht="15" customHeight="1" x14ac:dyDescent="0.15">
      <c r="A58" s="23"/>
      <c r="B58" s="166"/>
      <c r="C58" s="166"/>
      <c r="D58" s="166"/>
      <c r="E58" s="184"/>
      <c r="F58" s="109"/>
      <c r="G58" s="29"/>
      <c r="H58" s="166" t="s">
        <v>310</v>
      </c>
      <c r="I58" s="173"/>
      <c r="J58" s="173"/>
      <c r="K58" s="173"/>
      <c r="L58" s="173"/>
      <c r="M58" s="173"/>
      <c r="N58" s="179"/>
      <c r="O58" s="172"/>
      <c r="P58" s="166"/>
      <c r="Q58" s="290"/>
    </row>
    <row r="59" spans="1:17" ht="15" customHeight="1" x14ac:dyDescent="0.15">
      <c r="A59" s="23"/>
      <c r="B59" s="166"/>
      <c r="C59" s="166"/>
      <c r="D59" s="166"/>
      <c r="E59" s="184"/>
      <c r="F59" s="109"/>
      <c r="G59" s="29"/>
      <c r="H59" s="166" t="s">
        <v>308</v>
      </c>
      <c r="I59" s="173"/>
      <c r="J59" s="173"/>
      <c r="K59" s="173"/>
      <c r="L59" s="173"/>
      <c r="M59" s="173"/>
      <c r="N59" s="179"/>
      <c r="O59" s="172"/>
      <c r="P59" s="166"/>
      <c r="Q59" s="290"/>
    </row>
    <row r="60" spans="1:17" ht="15" customHeight="1" x14ac:dyDescent="0.15">
      <c r="A60" s="23"/>
      <c r="B60" s="166"/>
      <c r="C60" s="166"/>
      <c r="D60" s="166"/>
      <c r="E60" s="184"/>
      <c r="F60" s="166"/>
      <c r="G60" s="29"/>
      <c r="H60" s="166" t="s">
        <v>315</v>
      </c>
      <c r="I60" s="173"/>
      <c r="J60" s="173"/>
      <c r="K60" s="173"/>
      <c r="L60" s="173"/>
      <c r="M60" s="173"/>
      <c r="N60" s="179"/>
      <c r="O60" s="172"/>
      <c r="P60" s="166"/>
      <c r="Q60" s="290"/>
    </row>
    <row r="61" spans="1:17" ht="15" customHeight="1" x14ac:dyDescent="0.15">
      <c r="A61" s="23"/>
      <c r="B61" s="166"/>
      <c r="C61" s="166"/>
      <c r="D61" s="166"/>
      <c r="E61" s="184"/>
      <c r="F61" s="166"/>
      <c r="G61" s="29"/>
      <c r="H61" s="166" t="s">
        <v>311</v>
      </c>
      <c r="I61" s="173"/>
      <c r="J61" s="173"/>
      <c r="K61" s="173"/>
      <c r="L61" s="173"/>
      <c r="M61" s="173"/>
      <c r="N61" s="179"/>
      <c r="O61" s="63"/>
      <c r="P61" s="166"/>
      <c r="Q61" s="290"/>
    </row>
    <row r="62" spans="1:17" ht="15" customHeight="1" x14ac:dyDescent="0.15">
      <c r="A62" s="23"/>
      <c r="B62" s="166"/>
      <c r="C62" s="166"/>
      <c r="D62" s="166"/>
      <c r="E62" s="184"/>
      <c r="F62" s="166"/>
      <c r="G62" s="29"/>
      <c r="H62" s="166" t="s">
        <v>312</v>
      </c>
      <c r="I62" s="173"/>
      <c r="J62" s="173"/>
      <c r="K62" s="173"/>
      <c r="L62" s="173"/>
      <c r="M62" s="173"/>
      <c r="N62" s="179"/>
      <c r="O62" s="63"/>
      <c r="P62" s="184"/>
      <c r="Q62" s="290"/>
    </row>
    <row r="63" spans="1:17" ht="15" customHeight="1" x14ac:dyDescent="0.15">
      <c r="A63" s="23"/>
      <c r="B63" s="166"/>
      <c r="C63" s="166"/>
      <c r="D63" s="166"/>
      <c r="E63" s="184"/>
      <c r="F63" s="166"/>
      <c r="G63" s="29"/>
      <c r="H63" s="172" t="s">
        <v>309</v>
      </c>
      <c r="I63" s="173"/>
      <c r="J63" s="173"/>
      <c r="K63" s="173"/>
      <c r="L63" s="173"/>
      <c r="M63" s="173"/>
      <c r="N63" s="179"/>
      <c r="O63" s="63"/>
      <c r="P63" s="166"/>
      <c r="Q63" s="290"/>
    </row>
    <row r="64" spans="1:17" ht="15" customHeight="1" x14ac:dyDescent="0.15">
      <c r="A64" s="23"/>
      <c r="B64" s="325"/>
      <c r="C64" s="333"/>
      <c r="D64" s="333"/>
      <c r="E64" s="333"/>
      <c r="F64" s="186"/>
      <c r="G64" s="61"/>
      <c r="H64" s="8"/>
      <c r="I64" s="187"/>
      <c r="J64" s="187"/>
      <c r="K64" s="187"/>
      <c r="L64" s="187"/>
      <c r="M64" s="187"/>
      <c r="N64" s="188"/>
      <c r="O64" s="186"/>
      <c r="P64" s="188"/>
      <c r="Q64" s="291"/>
    </row>
    <row r="65" spans="1:17" ht="15" customHeight="1" x14ac:dyDescent="0.15">
      <c r="A65" s="70"/>
      <c r="B65" s="128" t="s">
        <v>265</v>
      </c>
      <c r="C65" s="284" t="s">
        <v>4</v>
      </c>
      <c r="D65" s="285"/>
      <c r="E65" s="46" t="s">
        <v>264</v>
      </c>
      <c r="F65" s="171"/>
      <c r="G65" s="47"/>
      <c r="H65" s="194"/>
      <c r="I65" s="183"/>
      <c r="J65" s="193"/>
      <c r="K65" s="193"/>
      <c r="L65" s="183"/>
      <c r="M65" s="11"/>
      <c r="N65" s="49"/>
      <c r="O65" s="51"/>
      <c r="P65" s="172"/>
      <c r="Q65" s="235" t="s">
        <v>240</v>
      </c>
    </row>
    <row r="66" spans="1:17" ht="15" customHeight="1" x14ac:dyDescent="0.15">
      <c r="A66" s="129"/>
      <c r="B66" s="206" t="s">
        <v>293</v>
      </c>
      <c r="C66" s="12"/>
      <c r="D66" s="12"/>
      <c r="E66" s="38"/>
      <c r="F66" s="178"/>
      <c r="G66" s="29"/>
      <c r="H66" s="183"/>
      <c r="I66" s="183"/>
      <c r="J66" s="193"/>
      <c r="K66" s="193"/>
      <c r="L66" s="183"/>
      <c r="M66" s="11"/>
      <c r="N66" s="179"/>
      <c r="O66" s="63"/>
      <c r="P66" s="172"/>
      <c r="Q66" s="236"/>
    </row>
    <row r="67" spans="1:17" ht="15" customHeight="1" x14ac:dyDescent="0.15">
      <c r="A67" s="23"/>
      <c r="B67" s="177"/>
      <c r="C67" s="12"/>
      <c r="D67" s="12"/>
      <c r="E67" s="38"/>
      <c r="F67" s="178"/>
      <c r="G67" s="29"/>
      <c r="H67" s="183"/>
      <c r="I67" s="183"/>
      <c r="J67" s="193"/>
      <c r="K67" s="193"/>
      <c r="L67" s="183"/>
      <c r="M67" s="11"/>
      <c r="N67" s="179"/>
      <c r="O67" s="63"/>
      <c r="P67" s="172"/>
      <c r="Q67" s="236"/>
    </row>
    <row r="68" spans="1:17" ht="15" customHeight="1" x14ac:dyDescent="0.15">
      <c r="A68" s="23"/>
      <c r="B68" s="50" t="s">
        <v>19</v>
      </c>
      <c r="C68" s="12"/>
      <c r="D68" s="12"/>
      <c r="E68" s="38"/>
      <c r="F68" s="178"/>
      <c r="G68" s="29"/>
      <c r="H68" s="266" t="s">
        <v>128</v>
      </c>
      <c r="I68" s="266"/>
      <c r="J68" s="266"/>
      <c r="K68" s="266"/>
      <c r="L68" s="266"/>
      <c r="M68" s="183"/>
      <c r="N68" s="179"/>
      <c r="O68" s="63"/>
      <c r="P68" s="179" t="s">
        <v>24</v>
      </c>
      <c r="Q68" s="236"/>
    </row>
    <row r="69" spans="1:17" ht="15" customHeight="1" x14ac:dyDescent="0.15">
      <c r="A69" s="23"/>
      <c r="B69" s="13" t="s">
        <v>294</v>
      </c>
      <c r="C69" s="12"/>
      <c r="D69" s="12"/>
      <c r="E69" s="38"/>
      <c r="F69" s="109" t="s">
        <v>114</v>
      </c>
      <c r="G69" s="29"/>
      <c r="H69" s="260" t="s">
        <v>124</v>
      </c>
      <c r="I69" s="261"/>
      <c r="J69" s="224" t="s">
        <v>123</v>
      </c>
      <c r="K69" s="225"/>
      <c r="L69" s="190" t="s">
        <v>126</v>
      </c>
      <c r="M69" s="207"/>
      <c r="N69" s="179"/>
      <c r="O69" s="63"/>
      <c r="P69" s="179"/>
      <c r="Q69" s="236"/>
    </row>
    <row r="70" spans="1:17" ht="15" customHeight="1" x14ac:dyDescent="0.15">
      <c r="A70" s="23"/>
      <c r="B70" s="13" t="s">
        <v>295</v>
      </c>
      <c r="C70" s="12"/>
      <c r="D70" s="12"/>
      <c r="E70" s="38"/>
      <c r="F70" s="109" t="s">
        <v>235</v>
      </c>
      <c r="G70" s="29"/>
      <c r="H70" s="261"/>
      <c r="I70" s="261"/>
      <c r="J70" s="256" t="s">
        <v>125</v>
      </c>
      <c r="K70" s="257"/>
      <c r="L70" s="200" t="s">
        <v>127</v>
      </c>
      <c r="M70" s="208"/>
      <c r="N70" s="179"/>
      <c r="O70" s="63"/>
      <c r="P70" s="179"/>
      <c r="Q70" s="236"/>
    </row>
    <row r="71" spans="1:17" ht="15" customHeight="1" x14ac:dyDescent="0.15">
      <c r="A71" s="23"/>
      <c r="B71" s="13"/>
      <c r="C71" s="12"/>
      <c r="D71" s="12"/>
      <c r="E71" s="38"/>
      <c r="F71" s="109"/>
      <c r="G71" s="29"/>
      <c r="H71" s="258"/>
      <c r="I71" s="259"/>
      <c r="J71" s="260"/>
      <c r="K71" s="260"/>
      <c r="L71" s="190"/>
      <c r="M71" s="207"/>
      <c r="N71" s="179"/>
      <c r="O71" s="63"/>
      <c r="P71" s="179"/>
      <c r="Q71" s="236"/>
    </row>
    <row r="72" spans="1:17" ht="15" customHeight="1" x14ac:dyDescent="0.15">
      <c r="A72" s="23"/>
      <c r="B72" s="172" t="s">
        <v>122</v>
      </c>
      <c r="C72" s="172"/>
      <c r="D72" s="172"/>
      <c r="E72" s="179"/>
      <c r="F72" s="109"/>
      <c r="G72" s="29"/>
      <c r="H72" s="259"/>
      <c r="I72" s="259"/>
      <c r="J72" s="261"/>
      <c r="K72" s="261"/>
      <c r="L72" s="200"/>
      <c r="M72" s="208"/>
      <c r="N72" s="179"/>
      <c r="O72" s="63"/>
      <c r="P72" s="179"/>
      <c r="Q72" s="236"/>
    </row>
    <row r="73" spans="1:17" ht="15" customHeight="1" x14ac:dyDescent="0.15">
      <c r="A73" s="23"/>
      <c r="B73" s="166" t="s">
        <v>251</v>
      </c>
      <c r="C73" s="166"/>
      <c r="D73" s="166"/>
      <c r="E73" s="184"/>
      <c r="F73" s="10"/>
      <c r="G73" s="29"/>
      <c r="H73" s="258"/>
      <c r="I73" s="259"/>
      <c r="J73" s="260"/>
      <c r="K73" s="260"/>
      <c r="L73" s="190"/>
      <c r="M73" s="207"/>
      <c r="N73" s="179"/>
      <c r="O73" s="63"/>
      <c r="P73" s="179"/>
      <c r="Q73" s="236"/>
    </row>
    <row r="74" spans="1:17" ht="15" customHeight="1" x14ac:dyDescent="0.15">
      <c r="A74" s="23"/>
      <c r="B74" s="8" t="s">
        <v>271</v>
      </c>
      <c r="C74" s="8"/>
      <c r="D74" s="8"/>
      <c r="E74" s="113"/>
      <c r="F74" s="10"/>
      <c r="G74" s="29"/>
      <c r="H74" s="259"/>
      <c r="I74" s="259"/>
      <c r="J74" s="261"/>
      <c r="K74" s="261"/>
      <c r="L74" s="200"/>
      <c r="M74" s="208"/>
      <c r="N74" s="179"/>
      <c r="O74" s="63"/>
      <c r="P74" s="172"/>
      <c r="Q74" s="290"/>
    </row>
    <row r="75" spans="1:17" ht="15" customHeight="1" x14ac:dyDescent="0.15">
      <c r="A75" s="99"/>
      <c r="B75" s="297" t="s">
        <v>274</v>
      </c>
      <c r="C75" s="298"/>
      <c r="D75" s="304" t="s">
        <v>267</v>
      </c>
      <c r="E75" s="305"/>
      <c r="F75" s="109" t="s">
        <v>234</v>
      </c>
      <c r="G75" s="29"/>
      <c r="H75" s="10"/>
      <c r="I75" s="10"/>
      <c r="J75" s="10"/>
      <c r="K75" s="10"/>
      <c r="L75" s="10"/>
      <c r="M75" s="183"/>
      <c r="N75" s="179"/>
      <c r="O75" s="63"/>
      <c r="P75" s="179"/>
      <c r="Q75" s="290"/>
    </row>
    <row r="76" spans="1:17" ht="15" customHeight="1" x14ac:dyDescent="0.15">
      <c r="A76" s="99"/>
      <c r="B76" s="299"/>
      <c r="C76" s="300"/>
      <c r="D76" s="304" t="s">
        <v>266</v>
      </c>
      <c r="E76" s="305"/>
      <c r="F76" s="109" t="s">
        <v>236</v>
      </c>
      <c r="G76" s="29"/>
      <c r="H76" s="167" t="s">
        <v>143</v>
      </c>
      <c r="I76" s="172"/>
      <c r="J76" s="172"/>
      <c r="K76" s="172"/>
      <c r="L76" s="172"/>
      <c r="M76" s="183"/>
      <c r="N76" s="179"/>
      <c r="O76" s="63"/>
      <c r="P76" s="172"/>
      <c r="Q76" s="290"/>
    </row>
    <row r="77" spans="1:17" ht="15" customHeight="1" x14ac:dyDescent="0.15">
      <c r="A77" s="23"/>
      <c r="B77" s="306"/>
      <c r="C77" s="306"/>
      <c r="D77" s="307"/>
      <c r="E77" s="308"/>
      <c r="G77" s="29"/>
      <c r="H77" s="254" t="s">
        <v>144</v>
      </c>
      <c r="I77" s="254"/>
      <c r="J77" s="254"/>
      <c r="K77" s="254"/>
      <c r="L77" s="254"/>
      <c r="M77" s="183"/>
      <c r="N77" s="179"/>
      <c r="O77" s="63"/>
      <c r="P77" s="179"/>
      <c r="Q77" s="290"/>
    </row>
    <row r="78" spans="1:17" ht="15" customHeight="1" x14ac:dyDescent="0.15">
      <c r="A78" s="23"/>
      <c r="B78" s="209"/>
      <c r="C78" s="209"/>
      <c r="D78" s="54"/>
      <c r="E78" s="158"/>
      <c r="G78" s="29"/>
      <c r="H78" s="167"/>
      <c r="I78" s="167"/>
      <c r="J78" s="167"/>
      <c r="K78" s="167"/>
      <c r="L78" s="167"/>
      <c r="M78" s="183"/>
      <c r="N78" s="179"/>
      <c r="O78" s="63"/>
      <c r="P78" s="179"/>
      <c r="Q78" s="290"/>
    </row>
    <row r="79" spans="1:17" ht="15" customHeight="1" x14ac:dyDescent="0.15">
      <c r="A79" s="23"/>
      <c r="B79" s="209"/>
      <c r="C79" s="209"/>
      <c r="D79" s="54"/>
      <c r="E79" s="158"/>
      <c r="G79" s="29"/>
      <c r="H79" s="167"/>
      <c r="I79" s="167"/>
      <c r="J79" s="167"/>
      <c r="K79" s="167"/>
      <c r="L79" s="167"/>
      <c r="M79" s="183"/>
      <c r="N79" s="179"/>
      <c r="O79" s="63"/>
      <c r="P79" s="179"/>
      <c r="Q79" s="290"/>
    </row>
    <row r="80" spans="1:17" ht="15" customHeight="1" thickBot="1" x14ac:dyDescent="0.2">
      <c r="A80" s="92"/>
      <c r="B80" s="119"/>
      <c r="C80" s="119"/>
      <c r="D80" s="119"/>
      <c r="E80" s="118"/>
      <c r="F80" s="119"/>
      <c r="G80" s="65"/>
      <c r="H80" s="210"/>
      <c r="I80" s="210"/>
      <c r="J80" s="210"/>
      <c r="K80" s="210"/>
      <c r="L80" s="210"/>
      <c r="M80" s="93"/>
      <c r="N80" s="66"/>
      <c r="O80" s="122"/>
      <c r="P80" s="66"/>
      <c r="Q80" s="354"/>
    </row>
    <row r="81" spans="1:17" ht="15" customHeight="1" x14ac:dyDescent="0.15">
      <c r="A81" s="14"/>
      <c r="B81" s="278" t="s">
        <v>26</v>
      </c>
      <c r="C81" s="279"/>
      <c r="D81" s="279"/>
      <c r="E81" s="279"/>
      <c r="F81" s="233" t="s">
        <v>233</v>
      </c>
      <c r="G81" s="243" t="s">
        <v>28</v>
      </c>
      <c r="H81" s="244"/>
      <c r="I81" s="244"/>
      <c r="J81" s="244"/>
      <c r="K81" s="244"/>
      <c r="L81" s="244"/>
      <c r="M81" s="244"/>
      <c r="N81" s="245"/>
      <c r="O81" s="160"/>
      <c r="P81" s="161" t="s">
        <v>22</v>
      </c>
      <c r="Q81" s="249" t="s">
        <v>23</v>
      </c>
    </row>
    <row r="82" spans="1:17" ht="15" customHeight="1" thickBot="1" x14ac:dyDescent="0.2">
      <c r="A82" s="15"/>
      <c r="B82" s="16" t="s">
        <v>8</v>
      </c>
      <c r="C82" s="280" t="s">
        <v>6</v>
      </c>
      <c r="D82" s="281"/>
      <c r="E82" s="17" t="s">
        <v>21</v>
      </c>
      <c r="F82" s="234"/>
      <c r="G82" s="246"/>
      <c r="H82" s="247"/>
      <c r="I82" s="247"/>
      <c r="J82" s="247"/>
      <c r="K82" s="247"/>
      <c r="L82" s="247"/>
      <c r="M82" s="247"/>
      <c r="N82" s="248"/>
      <c r="O82" s="162"/>
      <c r="P82" s="84" t="s">
        <v>27</v>
      </c>
      <c r="Q82" s="250"/>
    </row>
    <row r="83" spans="1:17" ht="15" customHeight="1" x14ac:dyDescent="0.15">
      <c r="A83" s="23"/>
      <c r="B83" s="127" t="s">
        <v>296</v>
      </c>
      <c r="C83" s="274" t="s">
        <v>261</v>
      </c>
      <c r="D83" s="275"/>
      <c r="E83" s="36" t="s">
        <v>130</v>
      </c>
      <c r="F83" s="178"/>
      <c r="G83" s="204"/>
      <c r="H83" s="183"/>
      <c r="I83" s="183"/>
      <c r="J83" s="183"/>
      <c r="K83" s="183"/>
      <c r="L83" s="183"/>
      <c r="M83" s="183"/>
      <c r="N83" s="189"/>
      <c r="O83" s="85"/>
      <c r="P83" s="179"/>
      <c r="Q83" s="349" t="s">
        <v>32</v>
      </c>
    </row>
    <row r="84" spans="1:17" ht="15" customHeight="1" x14ac:dyDescent="0.15">
      <c r="A84" s="37"/>
      <c r="B84" s="193"/>
      <c r="C84" s="12"/>
      <c r="D84" s="12"/>
      <c r="E84" s="38"/>
      <c r="F84" s="178"/>
      <c r="G84" s="204"/>
      <c r="H84" s="172" t="s">
        <v>157</v>
      </c>
      <c r="I84" s="172"/>
      <c r="J84" s="172"/>
      <c r="K84" s="172"/>
      <c r="L84" s="172"/>
      <c r="M84" s="172"/>
      <c r="N84" s="179"/>
      <c r="O84" s="172"/>
      <c r="Q84" s="349"/>
    </row>
    <row r="85" spans="1:17" ht="15" customHeight="1" x14ac:dyDescent="0.15">
      <c r="A85" s="23"/>
      <c r="B85" s="282" t="s">
        <v>107</v>
      </c>
      <c r="C85" s="282"/>
      <c r="D85" s="282"/>
      <c r="E85" s="283"/>
      <c r="F85" s="109" t="s">
        <v>262</v>
      </c>
      <c r="G85" s="204"/>
      <c r="H85" s="39" t="s">
        <v>30</v>
      </c>
      <c r="I85" s="40"/>
      <c r="J85" s="41"/>
      <c r="K85" s="164"/>
      <c r="L85" s="27" t="s">
        <v>31</v>
      </c>
      <c r="M85" s="28"/>
      <c r="N85" s="179"/>
      <c r="O85" s="172"/>
      <c r="P85" s="172" t="s">
        <v>24</v>
      </c>
      <c r="Q85" s="349"/>
    </row>
    <row r="86" spans="1:17" ht="15" customHeight="1" x14ac:dyDescent="0.15">
      <c r="A86" s="23"/>
      <c r="B86" s="295" t="s">
        <v>272</v>
      </c>
      <c r="C86" s="273"/>
      <c r="D86" s="273"/>
      <c r="E86" s="287"/>
      <c r="F86" s="109" t="s">
        <v>235</v>
      </c>
      <c r="G86" s="204"/>
      <c r="H86" s="351" t="s">
        <v>145</v>
      </c>
      <c r="I86" s="351"/>
      <c r="J86" s="351"/>
      <c r="K86" s="351"/>
      <c r="L86" s="351"/>
      <c r="M86" s="351"/>
      <c r="N86" s="179"/>
      <c r="O86" s="63"/>
      <c r="P86" s="189"/>
      <c r="Q86" s="349"/>
    </row>
    <row r="87" spans="1:17" ht="15" customHeight="1" x14ac:dyDescent="0.15">
      <c r="A87" s="23"/>
      <c r="B87" s="295" t="s">
        <v>273</v>
      </c>
      <c r="C87" s="273"/>
      <c r="D87" s="273"/>
      <c r="E87" s="287"/>
      <c r="F87" s="109"/>
      <c r="G87" s="204"/>
      <c r="H87" s="10"/>
      <c r="I87" s="10"/>
      <c r="J87" s="10"/>
      <c r="K87" s="10"/>
      <c r="L87" s="10"/>
      <c r="M87" s="10"/>
      <c r="N87" s="179"/>
      <c r="O87" s="63"/>
      <c r="P87" s="179"/>
      <c r="Q87" s="349"/>
    </row>
    <row r="88" spans="1:17" ht="15" customHeight="1" x14ac:dyDescent="0.15">
      <c r="A88" s="23"/>
      <c r="B88" s="183" t="s">
        <v>29</v>
      </c>
      <c r="C88" s="173"/>
      <c r="D88" s="173"/>
      <c r="E88" s="179"/>
      <c r="F88" s="109"/>
      <c r="G88" s="204"/>
      <c r="H88" s="172" t="s">
        <v>161</v>
      </c>
      <c r="I88" s="172"/>
      <c r="J88" s="172"/>
      <c r="K88" s="172"/>
      <c r="L88" s="172"/>
      <c r="M88" s="172"/>
      <c r="N88" s="179"/>
      <c r="O88" s="63"/>
      <c r="P88" s="179"/>
      <c r="Q88" s="349"/>
    </row>
    <row r="89" spans="1:17" ht="15" customHeight="1" x14ac:dyDescent="0.15">
      <c r="A89" s="23"/>
      <c r="B89" s="183" t="s">
        <v>196</v>
      </c>
      <c r="C89" s="173"/>
      <c r="D89" s="173"/>
      <c r="E89" s="179"/>
      <c r="F89" s="109" t="s">
        <v>262</v>
      </c>
      <c r="G89" s="204"/>
      <c r="H89" s="172" t="s">
        <v>162</v>
      </c>
      <c r="I89" s="172"/>
      <c r="J89" s="172"/>
      <c r="K89" s="172"/>
      <c r="L89" s="172"/>
      <c r="M89" s="172"/>
      <c r="N89" s="179"/>
      <c r="O89" s="63"/>
      <c r="P89" s="179"/>
      <c r="Q89" s="349"/>
    </row>
    <row r="90" spans="1:17" ht="15" customHeight="1" x14ac:dyDescent="0.15">
      <c r="A90" s="23"/>
      <c r="B90" s="183" t="s">
        <v>197</v>
      </c>
      <c r="C90" s="173"/>
      <c r="D90" s="173"/>
      <c r="E90" s="179"/>
      <c r="F90" s="109" t="s">
        <v>236</v>
      </c>
      <c r="G90" s="204"/>
      <c r="H90" s="172" t="s">
        <v>158</v>
      </c>
      <c r="I90" s="172"/>
      <c r="J90" s="172" t="s">
        <v>159</v>
      </c>
      <c r="K90" s="172"/>
      <c r="L90" s="172"/>
      <c r="M90" s="172"/>
      <c r="N90" s="179"/>
      <c r="O90" s="63"/>
      <c r="P90" s="183"/>
      <c r="Q90" s="349"/>
    </row>
    <row r="91" spans="1:17" ht="15" customHeight="1" x14ac:dyDescent="0.15">
      <c r="A91" s="23"/>
      <c r="B91" s="183"/>
      <c r="C91" s="173"/>
      <c r="D91" s="173"/>
      <c r="E91" s="179"/>
      <c r="F91" s="172"/>
      <c r="G91" s="204"/>
      <c r="H91" s="172"/>
      <c r="I91" s="172"/>
      <c r="J91" s="172"/>
      <c r="K91" s="172"/>
      <c r="L91" s="172"/>
      <c r="M91" s="172"/>
      <c r="N91" s="179"/>
      <c r="O91" s="172"/>
      <c r="P91" s="183"/>
      <c r="Q91" s="349"/>
    </row>
    <row r="92" spans="1:17" ht="15" customHeight="1" x14ac:dyDescent="0.15">
      <c r="A92" s="23"/>
      <c r="B92" s="32"/>
      <c r="C92" s="42"/>
      <c r="D92" s="42"/>
      <c r="E92" s="43"/>
      <c r="F92" s="201"/>
      <c r="G92" s="34"/>
      <c r="H92" s="187"/>
      <c r="I92" s="187"/>
      <c r="J92" s="187"/>
      <c r="K92" s="187"/>
      <c r="L92" s="187"/>
      <c r="M92" s="187"/>
      <c r="N92" s="188"/>
      <c r="O92" s="187"/>
      <c r="P92" s="172"/>
      <c r="Q92" s="350"/>
    </row>
    <row r="93" spans="1:17" ht="15" customHeight="1" x14ac:dyDescent="0.15">
      <c r="A93" s="70"/>
      <c r="B93" s="130" t="s">
        <v>395</v>
      </c>
      <c r="C93" s="284" t="s">
        <v>38</v>
      </c>
      <c r="D93" s="285"/>
      <c r="E93" s="46" t="s">
        <v>130</v>
      </c>
      <c r="F93" s="178"/>
      <c r="G93" s="29"/>
      <c r="H93" s="59"/>
      <c r="I93" s="59"/>
      <c r="J93" s="59"/>
      <c r="K93" s="59"/>
      <c r="L93" s="59"/>
      <c r="M93" s="59"/>
      <c r="N93" s="189"/>
      <c r="O93" s="85"/>
      <c r="P93" s="86"/>
      <c r="Q93" s="235" t="s">
        <v>238</v>
      </c>
    </row>
    <row r="94" spans="1:17" ht="15" customHeight="1" x14ac:dyDescent="0.15">
      <c r="A94" s="23"/>
      <c r="B94" s="193"/>
      <c r="C94" s="172"/>
      <c r="D94" s="172"/>
      <c r="E94" s="179"/>
      <c r="F94" s="172"/>
      <c r="G94" s="29"/>
      <c r="H94" s="59" t="s">
        <v>142</v>
      </c>
      <c r="I94" s="59"/>
      <c r="J94" s="59"/>
      <c r="K94" s="59"/>
      <c r="L94" s="59"/>
      <c r="M94" s="59"/>
      <c r="N94" s="189"/>
      <c r="O94" s="85"/>
      <c r="P94" s="38" t="s">
        <v>36</v>
      </c>
      <c r="Q94" s="236"/>
    </row>
    <row r="95" spans="1:17" ht="15" customHeight="1" x14ac:dyDescent="0.15">
      <c r="A95" s="23"/>
      <c r="B95" s="50" t="s">
        <v>39</v>
      </c>
      <c r="C95" s="172"/>
      <c r="D95" s="172"/>
      <c r="E95" s="179"/>
      <c r="F95" s="172"/>
      <c r="G95" s="29"/>
      <c r="H95" s="312" t="s">
        <v>132</v>
      </c>
      <c r="I95" s="313"/>
      <c r="J95" s="314"/>
      <c r="K95" s="185"/>
      <c r="L95" s="310" t="s">
        <v>13</v>
      </c>
      <c r="M95" s="311"/>
      <c r="N95" s="189"/>
      <c r="O95" s="85"/>
      <c r="P95" s="38" t="s">
        <v>37</v>
      </c>
      <c r="Q95" s="236"/>
    </row>
    <row r="96" spans="1:17" ht="15" customHeight="1" x14ac:dyDescent="0.15">
      <c r="A96" s="23"/>
      <c r="B96" s="226" t="s">
        <v>241</v>
      </c>
      <c r="C96" s="227"/>
      <c r="D96" s="227"/>
      <c r="E96" s="286"/>
      <c r="F96" s="109" t="s">
        <v>114</v>
      </c>
      <c r="G96" s="29"/>
      <c r="H96" s="312" t="s">
        <v>133</v>
      </c>
      <c r="I96" s="313"/>
      <c r="J96" s="314"/>
      <c r="K96" s="185"/>
      <c r="L96" s="310" t="s">
        <v>13</v>
      </c>
      <c r="M96" s="311"/>
      <c r="N96" s="189"/>
      <c r="O96" s="183"/>
      <c r="P96" s="178"/>
      <c r="Q96" s="236"/>
    </row>
    <row r="97" spans="1:17" ht="15" customHeight="1" x14ac:dyDescent="0.15">
      <c r="A97" s="23"/>
      <c r="B97" s="272" t="s">
        <v>242</v>
      </c>
      <c r="C97" s="273"/>
      <c r="D97" s="273"/>
      <c r="E97" s="287"/>
      <c r="F97" s="109" t="s">
        <v>235</v>
      </c>
      <c r="G97" s="29"/>
      <c r="H97" s="315" t="s">
        <v>131</v>
      </c>
      <c r="I97" s="316"/>
      <c r="J97" s="317"/>
      <c r="K97" s="69"/>
      <c r="L97" s="228" t="s">
        <v>25</v>
      </c>
      <c r="M97" s="229"/>
      <c r="N97" s="189"/>
      <c r="O97" s="183"/>
      <c r="P97" s="193" t="s">
        <v>34</v>
      </c>
      <c r="Q97" s="236"/>
    </row>
    <row r="98" spans="1:17" ht="15" customHeight="1" x14ac:dyDescent="0.15">
      <c r="A98" s="23"/>
      <c r="B98" s="169" t="s">
        <v>243</v>
      </c>
      <c r="C98" s="42"/>
      <c r="D98" s="42"/>
      <c r="E98" s="43"/>
      <c r="F98" s="109"/>
      <c r="G98" s="29"/>
      <c r="H98" s="318"/>
      <c r="I98" s="319"/>
      <c r="J98" s="238"/>
      <c r="K98" s="320" t="s">
        <v>33</v>
      </c>
      <c r="L98" s="321"/>
      <c r="M98" s="322"/>
      <c r="N98" s="189"/>
      <c r="O98" s="85"/>
      <c r="P98" s="240" t="s">
        <v>314</v>
      </c>
      <c r="Q98" s="236"/>
    </row>
    <row r="99" spans="1:17" ht="15" customHeight="1" x14ac:dyDescent="0.15">
      <c r="A99" s="23"/>
      <c r="B99" s="193"/>
      <c r="C99" s="172"/>
      <c r="D99" s="172"/>
      <c r="E99" s="179"/>
      <c r="F99" s="109"/>
      <c r="G99" s="29"/>
      <c r="H99" s="326" t="s">
        <v>134</v>
      </c>
      <c r="I99" s="327"/>
      <c r="J99" s="328"/>
      <c r="K99" s="323"/>
      <c r="L99" s="324"/>
      <c r="M99" s="325"/>
      <c r="N99" s="189"/>
      <c r="O99" s="85"/>
      <c r="P99" s="240"/>
      <c r="Q99" s="236"/>
    </row>
    <row r="100" spans="1:17" ht="15" customHeight="1" x14ac:dyDescent="0.15">
      <c r="A100" s="23"/>
      <c r="B100" s="183" t="s">
        <v>383</v>
      </c>
      <c r="C100" s="9"/>
      <c r="D100" s="9"/>
      <c r="E100" s="159"/>
      <c r="F100" s="109"/>
      <c r="G100" s="29"/>
      <c r="H100" s="315" t="s">
        <v>131</v>
      </c>
      <c r="I100" s="316"/>
      <c r="J100" s="317"/>
      <c r="K100" s="69"/>
      <c r="L100" s="228" t="s">
        <v>13</v>
      </c>
      <c r="M100" s="229"/>
      <c r="N100" s="189"/>
      <c r="O100" s="85"/>
      <c r="P100" s="240"/>
      <c r="Q100" s="236"/>
    </row>
    <row r="101" spans="1:17" ht="15" customHeight="1" x14ac:dyDescent="0.15">
      <c r="A101" s="23"/>
      <c r="B101" s="193"/>
      <c r="C101" s="172"/>
      <c r="D101" s="172"/>
      <c r="E101" s="179"/>
      <c r="F101" s="109" t="s">
        <v>234</v>
      </c>
      <c r="G101" s="29"/>
      <c r="H101" s="318"/>
      <c r="I101" s="319"/>
      <c r="J101" s="238"/>
      <c r="K101" s="320" t="s">
        <v>33</v>
      </c>
      <c r="L101" s="321"/>
      <c r="M101" s="322"/>
      <c r="N101" s="189"/>
      <c r="O101" s="85"/>
      <c r="Q101" s="236"/>
    </row>
    <row r="102" spans="1:17" ht="15" customHeight="1" x14ac:dyDescent="0.15">
      <c r="A102" s="23"/>
      <c r="B102" s="193"/>
      <c r="C102" s="172"/>
      <c r="D102" s="172"/>
      <c r="E102" s="179"/>
      <c r="F102" s="109" t="s">
        <v>236</v>
      </c>
      <c r="G102" s="29"/>
      <c r="H102" s="326" t="s">
        <v>135</v>
      </c>
      <c r="I102" s="327"/>
      <c r="J102" s="328"/>
      <c r="K102" s="323"/>
      <c r="L102" s="324"/>
      <c r="M102" s="325"/>
      <c r="N102" s="189"/>
      <c r="O102" s="85"/>
      <c r="P102" s="329" t="s">
        <v>35</v>
      </c>
      <c r="Q102" s="236"/>
    </row>
    <row r="103" spans="1:17" ht="15" customHeight="1" x14ac:dyDescent="0.15">
      <c r="A103" s="23"/>
      <c r="B103" s="193"/>
      <c r="C103" s="172"/>
      <c r="D103" s="172"/>
      <c r="E103" s="179"/>
      <c r="F103" s="172"/>
      <c r="G103" s="29"/>
      <c r="H103" s="67"/>
      <c r="I103" s="67"/>
      <c r="J103" s="67"/>
      <c r="K103" s="11"/>
      <c r="L103" s="12"/>
      <c r="M103" s="12"/>
      <c r="N103" s="189"/>
      <c r="O103" s="85"/>
      <c r="P103" s="240"/>
      <c r="Q103" s="236"/>
    </row>
    <row r="104" spans="1:17" ht="15" customHeight="1" x14ac:dyDescent="0.15">
      <c r="A104" s="23"/>
      <c r="B104" s="193"/>
      <c r="C104" s="172"/>
      <c r="D104" s="172"/>
      <c r="E104" s="179"/>
      <c r="F104" s="172"/>
      <c r="G104" s="29"/>
      <c r="H104" s="59" t="s">
        <v>106</v>
      </c>
      <c r="I104" s="67"/>
      <c r="J104" s="67"/>
      <c r="K104" s="11"/>
      <c r="L104" s="12"/>
      <c r="M104" s="12"/>
      <c r="N104" s="189"/>
      <c r="O104" s="85"/>
      <c r="P104" s="240"/>
      <c r="Q104" s="236"/>
    </row>
    <row r="105" spans="1:17" ht="15" customHeight="1" x14ac:dyDescent="0.15">
      <c r="A105" s="31"/>
      <c r="B105" s="32"/>
      <c r="C105" s="187"/>
      <c r="D105" s="187"/>
      <c r="E105" s="188"/>
      <c r="F105" s="191"/>
      <c r="G105" s="61"/>
      <c r="H105" s="58"/>
      <c r="I105" s="58"/>
      <c r="J105" s="58"/>
      <c r="K105" s="58"/>
      <c r="L105" s="58"/>
      <c r="M105" s="58"/>
      <c r="N105" s="192"/>
      <c r="O105" s="72"/>
      <c r="P105" s="131"/>
      <c r="Q105" s="237"/>
    </row>
    <row r="106" spans="1:17" ht="15" customHeight="1" x14ac:dyDescent="0.15">
      <c r="A106" s="44"/>
      <c r="B106" s="127" t="s">
        <v>297</v>
      </c>
      <c r="C106" s="284" t="s">
        <v>10</v>
      </c>
      <c r="D106" s="285"/>
      <c r="E106" s="46" t="s">
        <v>275</v>
      </c>
      <c r="F106" s="178"/>
      <c r="G106" s="29"/>
      <c r="H106" s="172"/>
      <c r="I106" s="172"/>
      <c r="J106" s="193"/>
      <c r="K106" s="193"/>
      <c r="L106" s="11"/>
      <c r="M106" s="183"/>
      <c r="N106" s="196"/>
      <c r="O106" s="193"/>
      <c r="P106" s="193"/>
      <c r="Q106" s="235" t="s">
        <v>46</v>
      </c>
    </row>
    <row r="107" spans="1:17" ht="15" customHeight="1" x14ac:dyDescent="0.15">
      <c r="A107" s="37"/>
      <c r="B107" s="76"/>
      <c r="C107" s="77"/>
      <c r="D107" s="77"/>
      <c r="E107" s="78"/>
      <c r="F107" s="178"/>
      <c r="G107" s="29"/>
      <c r="H107" s="172"/>
      <c r="I107" s="172"/>
      <c r="J107" s="193"/>
      <c r="K107" s="193"/>
      <c r="L107" s="11"/>
      <c r="M107" s="183"/>
      <c r="N107" s="196"/>
      <c r="O107" s="193"/>
      <c r="P107" s="193"/>
      <c r="Q107" s="236"/>
    </row>
    <row r="108" spans="1:17" ht="15" customHeight="1" x14ac:dyDescent="0.15">
      <c r="A108" s="23"/>
      <c r="B108" s="282" t="s">
        <v>15</v>
      </c>
      <c r="C108" s="282"/>
      <c r="D108" s="282"/>
      <c r="E108" s="283"/>
      <c r="F108" s="176"/>
      <c r="G108" s="29"/>
      <c r="H108" s="183" t="s">
        <v>60</v>
      </c>
      <c r="I108" s="173"/>
      <c r="J108" s="173"/>
      <c r="K108" s="173"/>
      <c r="L108" s="173"/>
      <c r="M108" s="172"/>
      <c r="N108" s="196"/>
      <c r="O108" s="87"/>
      <c r="P108" s="238" t="s">
        <v>56</v>
      </c>
      <c r="Q108" s="236"/>
    </row>
    <row r="109" spans="1:17" ht="15" customHeight="1" x14ac:dyDescent="0.15">
      <c r="A109" s="23"/>
      <c r="B109" s="255" t="s">
        <v>147</v>
      </c>
      <c r="C109" s="255"/>
      <c r="D109" s="255"/>
      <c r="E109" s="301"/>
      <c r="F109" s="166"/>
      <c r="G109" s="29"/>
      <c r="H109" s="165" t="s">
        <v>117</v>
      </c>
      <c r="I109" s="173"/>
      <c r="J109" s="173"/>
      <c r="K109" s="173"/>
      <c r="L109" s="172"/>
      <c r="M109" s="173"/>
      <c r="N109" s="196"/>
      <c r="O109" s="87"/>
      <c r="P109" s="238"/>
      <c r="Q109" s="236"/>
    </row>
    <row r="110" spans="1:17" ht="15" customHeight="1" x14ac:dyDescent="0.15">
      <c r="A110" s="23"/>
      <c r="B110" s="166" t="s">
        <v>148</v>
      </c>
      <c r="C110" s="166"/>
      <c r="D110" s="166"/>
      <c r="E110" s="184"/>
      <c r="F110" s="109" t="s">
        <v>114</v>
      </c>
      <c r="G110" s="29"/>
      <c r="H110" s="6" t="s">
        <v>118</v>
      </c>
      <c r="I110" s="173"/>
      <c r="J110" s="173"/>
      <c r="K110" s="173"/>
      <c r="L110" s="173"/>
      <c r="M110" s="173"/>
      <c r="N110" s="196"/>
      <c r="O110" s="87"/>
      <c r="P110" s="59"/>
      <c r="Q110" s="236"/>
    </row>
    <row r="111" spans="1:17" ht="15" customHeight="1" x14ac:dyDescent="0.15">
      <c r="A111" s="23"/>
      <c r="B111" s="166" t="s">
        <v>206</v>
      </c>
      <c r="C111" s="166"/>
      <c r="D111" s="166"/>
      <c r="E111" s="184"/>
      <c r="F111" s="109" t="s">
        <v>235</v>
      </c>
      <c r="G111" s="29"/>
      <c r="H111" s="166" t="s">
        <v>119</v>
      </c>
      <c r="I111" s="6"/>
      <c r="J111" s="6"/>
      <c r="K111" s="6"/>
      <c r="L111" s="6"/>
      <c r="M111" s="6"/>
      <c r="N111" s="196"/>
      <c r="O111" s="193"/>
      <c r="P111" s="172" t="s">
        <v>52</v>
      </c>
      <c r="Q111" s="236"/>
    </row>
    <row r="112" spans="1:17" ht="15" customHeight="1" x14ac:dyDescent="0.15">
      <c r="A112" s="23"/>
      <c r="B112" s="166" t="s">
        <v>207</v>
      </c>
      <c r="C112" s="173"/>
      <c r="D112" s="173"/>
      <c r="E112" s="179"/>
      <c r="F112" s="109"/>
      <c r="G112" s="29"/>
      <c r="H112" s="166" t="s">
        <v>120</v>
      </c>
      <c r="I112" s="166"/>
      <c r="J112" s="54"/>
      <c r="K112" s="79"/>
      <c r="L112" s="79"/>
      <c r="M112" s="79"/>
      <c r="N112" s="196"/>
      <c r="O112" s="193"/>
      <c r="P112" s="172"/>
      <c r="Q112" s="236"/>
    </row>
    <row r="113" spans="1:17" ht="15" customHeight="1" x14ac:dyDescent="0.15">
      <c r="A113" s="23"/>
      <c r="B113" s="172" t="s">
        <v>210</v>
      </c>
      <c r="C113" s="173"/>
      <c r="D113" s="173"/>
      <c r="E113" s="179"/>
      <c r="F113" s="109"/>
      <c r="G113" s="29"/>
      <c r="H113" s="172"/>
      <c r="I113" s="172"/>
      <c r="J113" s="54"/>
      <c r="K113" s="79"/>
      <c r="L113" s="79"/>
      <c r="M113" s="79"/>
      <c r="N113" s="196"/>
      <c r="O113" s="87"/>
      <c r="P113" s="239" t="s">
        <v>194</v>
      </c>
      <c r="Q113" s="236"/>
    </row>
    <row r="114" spans="1:17" ht="15" customHeight="1" x14ac:dyDescent="0.15">
      <c r="A114" s="23"/>
      <c r="B114" s="166" t="s">
        <v>208</v>
      </c>
      <c r="C114" s="173"/>
      <c r="D114" s="173"/>
      <c r="E114" s="179"/>
      <c r="F114" s="109"/>
      <c r="G114" s="29"/>
      <c r="H114" s="182" t="s">
        <v>61</v>
      </c>
      <c r="I114" s="5"/>
      <c r="J114" s="5"/>
      <c r="K114" s="5"/>
      <c r="L114" s="5"/>
      <c r="M114" s="5"/>
      <c r="N114" s="196"/>
      <c r="O114" s="87"/>
      <c r="P114" s="239"/>
      <c r="Q114" s="236"/>
    </row>
    <row r="115" spans="1:17" ht="15" customHeight="1" x14ac:dyDescent="0.15">
      <c r="A115" s="23"/>
      <c r="B115" s="172" t="s">
        <v>211</v>
      </c>
      <c r="C115" s="173"/>
      <c r="D115" s="173"/>
      <c r="E115" s="179"/>
      <c r="F115" s="109" t="s">
        <v>234</v>
      </c>
      <c r="G115" s="29"/>
      <c r="H115" s="294" t="s">
        <v>384</v>
      </c>
      <c r="I115" s="294"/>
      <c r="J115" s="294"/>
      <c r="K115" s="294"/>
      <c r="L115" s="294"/>
      <c r="M115" s="5"/>
      <c r="N115" s="196"/>
      <c r="O115" s="87"/>
      <c r="P115" s="239"/>
      <c r="Q115" s="236"/>
    </row>
    <row r="116" spans="1:17" ht="15" customHeight="1" x14ac:dyDescent="0.15">
      <c r="A116" s="23"/>
      <c r="B116" s="172" t="s">
        <v>212</v>
      </c>
      <c r="C116" s="173"/>
      <c r="D116" s="173"/>
      <c r="E116" s="179"/>
      <c r="F116" s="109" t="s">
        <v>236</v>
      </c>
      <c r="G116" s="29"/>
      <c r="H116" s="254" t="s">
        <v>144</v>
      </c>
      <c r="I116" s="254"/>
      <c r="J116" s="254"/>
      <c r="K116" s="254"/>
      <c r="L116" s="254"/>
      <c r="M116" s="5"/>
      <c r="N116" s="179"/>
      <c r="O116" s="63"/>
      <c r="P116" s="239"/>
      <c r="Q116" s="236"/>
    </row>
    <row r="117" spans="1:17" ht="15" customHeight="1" x14ac:dyDescent="0.15">
      <c r="A117" s="23"/>
      <c r="B117" s="167" t="s">
        <v>209</v>
      </c>
      <c r="C117" s="173"/>
      <c r="D117" s="173"/>
      <c r="E117" s="179"/>
      <c r="F117" s="172"/>
      <c r="G117" s="29"/>
      <c r="H117" s="309" t="s">
        <v>149</v>
      </c>
      <c r="I117" s="309"/>
      <c r="J117" s="309"/>
      <c r="K117" s="309"/>
      <c r="L117" s="309"/>
      <c r="M117" s="5"/>
      <c r="N117" s="179"/>
      <c r="O117" s="63"/>
      <c r="P117" s="172"/>
      <c r="Q117" s="236"/>
    </row>
    <row r="118" spans="1:17" ht="15" customHeight="1" x14ac:dyDescent="0.15">
      <c r="A118" s="23"/>
      <c r="B118" s="167" t="s">
        <v>213</v>
      </c>
      <c r="C118" s="173"/>
      <c r="D118" s="173"/>
      <c r="E118" s="179"/>
      <c r="F118" s="172"/>
      <c r="G118" s="29"/>
      <c r="H118" s="254" t="s">
        <v>144</v>
      </c>
      <c r="I118" s="254"/>
      <c r="J118" s="254"/>
      <c r="K118" s="254"/>
      <c r="L118" s="254"/>
      <c r="M118" s="10"/>
      <c r="N118" s="179"/>
      <c r="O118" s="63"/>
      <c r="P118" s="172"/>
      <c r="Q118" s="236"/>
    </row>
    <row r="119" spans="1:17" ht="15" customHeight="1" x14ac:dyDescent="0.15">
      <c r="A119" s="23"/>
      <c r="B119" s="167"/>
      <c r="C119" s="173"/>
      <c r="D119" s="173"/>
      <c r="E119" s="179"/>
      <c r="F119" s="172"/>
      <c r="G119" s="29"/>
      <c r="H119" s="10"/>
      <c r="I119" s="10"/>
      <c r="J119" s="10"/>
      <c r="K119" s="10"/>
      <c r="L119" s="10"/>
      <c r="M119" s="10"/>
      <c r="N119" s="179"/>
      <c r="O119" s="172"/>
      <c r="P119" s="172"/>
      <c r="Q119" s="236"/>
    </row>
    <row r="120" spans="1:17" ht="15" customHeight="1" x14ac:dyDescent="0.15">
      <c r="A120" s="31"/>
      <c r="B120" s="180"/>
      <c r="C120" s="187"/>
      <c r="D120" s="187"/>
      <c r="E120" s="188"/>
      <c r="F120" s="187"/>
      <c r="G120" s="61"/>
      <c r="H120" s="187"/>
      <c r="I120" s="187"/>
      <c r="J120" s="187"/>
      <c r="K120" s="187"/>
      <c r="L120" s="187"/>
      <c r="M120" s="187"/>
      <c r="N120" s="33"/>
      <c r="O120" s="32"/>
      <c r="P120" s="80"/>
      <c r="Q120" s="236"/>
    </row>
    <row r="121" spans="1:17" ht="15" customHeight="1" x14ac:dyDescent="0.15">
      <c r="A121" s="70"/>
      <c r="B121" s="128" t="s">
        <v>298</v>
      </c>
      <c r="C121" s="284" t="s">
        <v>41</v>
      </c>
      <c r="D121" s="285"/>
      <c r="E121" s="81" t="s">
        <v>214</v>
      </c>
      <c r="F121" s="48"/>
      <c r="G121" s="47"/>
      <c r="H121" s="175"/>
      <c r="I121" s="175"/>
      <c r="J121" s="175"/>
      <c r="K121" s="175"/>
      <c r="L121" s="175"/>
      <c r="M121" s="175"/>
      <c r="N121" s="53"/>
      <c r="O121" s="57"/>
      <c r="P121" s="100"/>
      <c r="Q121" s="235" t="s">
        <v>46</v>
      </c>
    </row>
    <row r="122" spans="1:17" ht="15" customHeight="1" x14ac:dyDescent="0.15">
      <c r="A122" s="23"/>
      <c r="B122" s="183"/>
      <c r="C122" s="172"/>
      <c r="D122" s="172"/>
      <c r="E122" s="179"/>
      <c r="F122" s="172"/>
      <c r="G122" s="29"/>
      <c r="H122" s="172"/>
      <c r="I122" s="172"/>
      <c r="J122" s="172"/>
      <c r="K122" s="172"/>
      <c r="L122" s="172"/>
      <c r="M122" s="172"/>
      <c r="N122" s="196"/>
      <c r="O122" s="193"/>
      <c r="P122" s="54"/>
      <c r="Q122" s="236"/>
    </row>
    <row r="123" spans="1:17" ht="15" customHeight="1" x14ac:dyDescent="0.15">
      <c r="A123" s="23"/>
      <c r="B123" s="282" t="s">
        <v>42</v>
      </c>
      <c r="C123" s="282"/>
      <c r="D123" s="282"/>
      <c r="E123" s="283"/>
      <c r="F123" s="109" t="s">
        <v>114</v>
      </c>
      <c r="G123" s="29"/>
      <c r="H123" s="172" t="s">
        <v>276</v>
      </c>
      <c r="I123" s="172"/>
      <c r="J123" s="172"/>
      <c r="K123" s="172"/>
      <c r="L123" s="172"/>
      <c r="M123" s="172"/>
      <c r="N123" s="196"/>
      <c r="O123" s="87"/>
      <c r="P123" s="52" t="s">
        <v>24</v>
      </c>
      <c r="Q123" s="236"/>
    </row>
    <row r="124" spans="1:17" ht="15" customHeight="1" x14ac:dyDescent="0.15">
      <c r="A124" s="23"/>
      <c r="B124" s="183" t="s">
        <v>43</v>
      </c>
      <c r="C124" s="172"/>
      <c r="D124" s="172"/>
      <c r="E124" s="179"/>
      <c r="F124" s="109" t="s">
        <v>235</v>
      </c>
      <c r="G124" s="29"/>
      <c r="H124" s="183" t="s">
        <v>168</v>
      </c>
      <c r="I124" s="10"/>
      <c r="J124" s="10"/>
      <c r="K124" s="10"/>
      <c r="L124" s="10"/>
      <c r="M124" s="172"/>
      <c r="N124" s="196"/>
      <c r="O124" s="87"/>
      <c r="P124" s="52"/>
      <c r="Q124" s="236"/>
    </row>
    <row r="125" spans="1:17" ht="15" customHeight="1" x14ac:dyDescent="0.15">
      <c r="A125" s="23"/>
      <c r="B125" s="183" t="s">
        <v>44</v>
      </c>
      <c r="C125" s="172"/>
      <c r="D125" s="172"/>
      <c r="E125" s="179"/>
      <c r="F125" s="109"/>
      <c r="G125" s="29"/>
      <c r="H125" s="172" t="s">
        <v>88</v>
      </c>
      <c r="I125" s="172"/>
      <c r="J125" s="172"/>
      <c r="K125" s="172"/>
      <c r="L125" s="172"/>
      <c r="M125" s="172"/>
      <c r="N125" s="196"/>
      <c r="O125" s="87"/>
      <c r="P125" s="59"/>
      <c r="Q125" s="236"/>
    </row>
    <row r="126" spans="1:17" ht="15" customHeight="1" x14ac:dyDescent="0.15">
      <c r="A126" s="23"/>
      <c r="B126" s="183" t="s">
        <v>45</v>
      </c>
      <c r="C126" s="172"/>
      <c r="D126" s="172"/>
      <c r="E126" s="179"/>
      <c r="F126" s="109"/>
      <c r="G126" s="29"/>
      <c r="H126" s="172" t="s">
        <v>89</v>
      </c>
      <c r="I126" s="172"/>
      <c r="J126" s="172"/>
      <c r="K126" s="172"/>
      <c r="L126" s="172"/>
      <c r="M126" s="172"/>
      <c r="N126" s="196"/>
      <c r="O126" s="193"/>
      <c r="P126" s="172"/>
      <c r="Q126" s="236"/>
    </row>
    <row r="127" spans="1:17" ht="15" customHeight="1" x14ac:dyDescent="0.15">
      <c r="A127" s="23"/>
      <c r="B127" s="10"/>
      <c r="C127" s="10"/>
      <c r="D127" s="10"/>
      <c r="E127" s="75"/>
      <c r="F127" s="109" t="s">
        <v>234</v>
      </c>
      <c r="G127" s="29"/>
      <c r="H127" s="172" t="s">
        <v>90</v>
      </c>
      <c r="I127" s="172"/>
      <c r="J127" s="172"/>
      <c r="K127" s="172"/>
      <c r="L127" s="172"/>
      <c r="M127" s="10"/>
      <c r="N127" s="196"/>
      <c r="O127" s="193"/>
      <c r="P127" s="172"/>
      <c r="Q127" s="236"/>
    </row>
    <row r="128" spans="1:17" ht="15" customHeight="1" x14ac:dyDescent="0.15">
      <c r="A128" s="23"/>
      <c r="B128" s="10"/>
      <c r="C128" s="10"/>
      <c r="D128" s="10"/>
      <c r="E128" s="75"/>
      <c r="F128" s="109" t="s">
        <v>236</v>
      </c>
      <c r="G128" s="29"/>
      <c r="H128" s="172" t="s">
        <v>91</v>
      </c>
      <c r="I128" s="172"/>
      <c r="J128" s="172"/>
      <c r="K128" s="172"/>
      <c r="L128" s="172"/>
      <c r="M128" s="172"/>
      <c r="N128" s="196"/>
      <c r="O128" s="87"/>
      <c r="P128" s="184"/>
      <c r="Q128" s="236"/>
    </row>
    <row r="129" spans="1:17" ht="15" customHeight="1" x14ac:dyDescent="0.15">
      <c r="A129" s="23"/>
      <c r="B129" s="183"/>
      <c r="C129" s="172"/>
      <c r="D129" s="172"/>
      <c r="E129" s="179"/>
      <c r="G129" s="29"/>
      <c r="M129" s="172"/>
      <c r="N129" s="196"/>
      <c r="O129" s="87"/>
      <c r="P129" s="184"/>
      <c r="Q129" s="236"/>
    </row>
    <row r="130" spans="1:17" ht="15" customHeight="1" x14ac:dyDescent="0.15">
      <c r="A130" s="31"/>
      <c r="B130" s="180"/>
      <c r="C130" s="187"/>
      <c r="D130" s="187"/>
      <c r="E130" s="188"/>
      <c r="F130" s="114"/>
      <c r="G130" s="61"/>
      <c r="H130" s="112"/>
      <c r="I130" s="112"/>
      <c r="J130" s="112"/>
      <c r="K130" s="112"/>
      <c r="L130" s="112"/>
      <c r="M130" s="187"/>
      <c r="N130" s="33"/>
      <c r="O130" s="89"/>
      <c r="P130" s="113"/>
      <c r="Q130" s="237"/>
    </row>
    <row r="131" spans="1:17" ht="15" customHeight="1" x14ac:dyDescent="0.15">
      <c r="A131" s="71"/>
      <c r="B131" s="35" t="s">
        <v>47</v>
      </c>
      <c r="C131" s="274" t="s">
        <v>51</v>
      </c>
      <c r="D131" s="275"/>
      <c r="E131" s="36" t="s">
        <v>218</v>
      </c>
      <c r="F131" s="178"/>
      <c r="G131" s="29"/>
      <c r="H131" s="172"/>
      <c r="I131" s="172"/>
      <c r="J131" s="172"/>
      <c r="K131" s="172"/>
      <c r="L131" s="172"/>
      <c r="M131" s="172"/>
      <c r="N131" s="196"/>
      <c r="O131" s="87"/>
      <c r="P131" s="54"/>
      <c r="Q131" s="235" t="s">
        <v>239</v>
      </c>
    </row>
    <row r="132" spans="1:17" ht="15" customHeight="1" x14ac:dyDescent="0.15">
      <c r="A132" s="37"/>
      <c r="B132" s="183"/>
      <c r="C132" s="173"/>
      <c r="D132" s="173"/>
      <c r="E132" s="179"/>
      <c r="F132" s="172"/>
      <c r="G132" s="29"/>
      <c r="H132" s="172"/>
      <c r="I132" s="172"/>
      <c r="J132" s="172"/>
      <c r="K132" s="172"/>
      <c r="L132" s="172"/>
      <c r="M132" s="172"/>
      <c r="N132" s="196"/>
      <c r="O132" s="87"/>
      <c r="P132" s="238" t="s">
        <v>121</v>
      </c>
      <c r="Q132" s="236"/>
    </row>
    <row r="133" spans="1:17" ht="15" customHeight="1" x14ac:dyDescent="0.15">
      <c r="A133" s="23"/>
      <c r="B133" s="282" t="s">
        <v>48</v>
      </c>
      <c r="C133" s="282"/>
      <c r="D133" s="282"/>
      <c r="E133" s="283"/>
      <c r="F133" s="176"/>
      <c r="G133" s="29"/>
      <c r="H133" s="172" t="s">
        <v>277</v>
      </c>
      <c r="I133" s="172"/>
      <c r="J133" s="172"/>
      <c r="K133" s="172"/>
      <c r="L133" s="172"/>
      <c r="M133" s="172"/>
      <c r="N133" s="196"/>
      <c r="O133" s="87"/>
      <c r="P133" s="238"/>
      <c r="Q133" s="236"/>
    </row>
    <row r="134" spans="1:17" ht="15" customHeight="1" x14ac:dyDescent="0.15">
      <c r="A134" s="23"/>
      <c r="B134" s="183" t="s">
        <v>49</v>
      </c>
      <c r="C134" s="173"/>
      <c r="D134" s="173"/>
      <c r="E134" s="179"/>
      <c r="F134" s="10"/>
      <c r="G134" s="29"/>
      <c r="H134" s="10" t="s">
        <v>278</v>
      </c>
      <c r="I134" s="10"/>
      <c r="J134" s="10"/>
      <c r="K134" s="10"/>
      <c r="L134" s="10"/>
      <c r="M134" s="172"/>
      <c r="N134" s="196"/>
      <c r="O134" s="87"/>
      <c r="P134" s="157"/>
      <c r="Q134" s="236"/>
    </row>
    <row r="135" spans="1:17" ht="15" customHeight="1" x14ac:dyDescent="0.15">
      <c r="A135" s="23"/>
      <c r="B135" s="183" t="s">
        <v>50</v>
      </c>
      <c r="C135" s="173"/>
      <c r="D135" s="173"/>
      <c r="E135" s="179"/>
      <c r="F135" s="109" t="s">
        <v>114</v>
      </c>
      <c r="G135" s="29"/>
      <c r="H135" s="172" t="s">
        <v>85</v>
      </c>
      <c r="I135" s="172"/>
      <c r="J135" s="172"/>
      <c r="K135" s="172"/>
      <c r="L135" s="172"/>
      <c r="M135" s="172"/>
      <c r="N135" s="196"/>
      <c r="O135" s="87"/>
      <c r="P135" s="193" t="s">
        <v>52</v>
      </c>
      <c r="Q135" s="236"/>
    </row>
    <row r="136" spans="1:17" ht="15" customHeight="1" x14ac:dyDescent="0.15">
      <c r="A136" s="23"/>
      <c r="B136" s="183" t="s">
        <v>215</v>
      </c>
      <c r="C136" s="173"/>
      <c r="D136" s="173"/>
      <c r="E136" s="179"/>
      <c r="F136" s="109" t="s">
        <v>235</v>
      </c>
      <c r="G136" s="29"/>
      <c r="H136" s="172" t="s">
        <v>86</v>
      </c>
      <c r="I136" s="172"/>
      <c r="J136" s="172"/>
      <c r="K136" s="172"/>
      <c r="L136" s="172"/>
      <c r="M136" s="172"/>
      <c r="N136" s="196"/>
      <c r="O136" s="87"/>
      <c r="P136" s="240" t="s">
        <v>136</v>
      </c>
      <c r="Q136" s="236"/>
    </row>
    <row r="137" spans="1:17" ht="15" customHeight="1" x14ac:dyDescent="0.15">
      <c r="A137" s="23"/>
      <c r="B137" s="183" t="s">
        <v>216</v>
      </c>
      <c r="C137" s="172"/>
      <c r="D137" s="172"/>
      <c r="E137" s="179"/>
      <c r="F137" s="109"/>
      <c r="G137" s="29"/>
      <c r="H137" s="172" t="s">
        <v>87</v>
      </c>
      <c r="I137" s="172"/>
      <c r="J137" s="172"/>
      <c r="K137" s="172"/>
      <c r="L137" s="172"/>
      <c r="M137" s="172"/>
      <c r="N137" s="196"/>
      <c r="O137" s="87"/>
      <c r="P137" s="240"/>
      <c r="Q137" s="236"/>
    </row>
    <row r="138" spans="1:17" ht="15" customHeight="1" x14ac:dyDescent="0.15">
      <c r="A138" s="23"/>
      <c r="B138" s="183" t="s">
        <v>217</v>
      </c>
      <c r="C138" s="59"/>
      <c r="D138" s="59"/>
      <c r="E138" s="179"/>
      <c r="F138" s="109"/>
      <c r="G138" s="29"/>
      <c r="H138" s="172"/>
      <c r="I138" s="172"/>
      <c r="J138" s="172"/>
      <c r="K138" s="172"/>
      <c r="L138" s="172"/>
      <c r="M138" s="172"/>
      <c r="N138" s="196"/>
      <c r="O138" s="87"/>
      <c r="P138" s="240"/>
      <c r="Q138" s="236"/>
    </row>
    <row r="139" spans="1:17" ht="15" customHeight="1" x14ac:dyDescent="0.15">
      <c r="A139" s="23"/>
      <c r="B139" s="183"/>
      <c r="C139" s="172"/>
      <c r="D139" s="173"/>
      <c r="E139" s="179"/>
      <c r="F139" s="10"/>
      <c r="G139" s="29"/>
      <c r="H139" s="267" t="s">
        <v>279</v>
      </c>
      <c r="I139" s="268"/>
      <c r="J139" s="268"/>
      <c r="K139" s="268"/>
      <c r="L139" s="268"/>
      <c r="M139" s="172"/>
      <c r="N139" s="196"/>
      <c r="O139" s="87"/>
      <c r="P139" s="240"/>
      <c r="Q139" s="236"/>
    </row>
    <row r="140" spans="1:17" ht="15" customHeight="1" x14ac:dyDescent="0.15">
      <c r="A140" s="23"/>
      <c r="B140" s="183"/>
      <c r="C140" s="173"/>
      <c r="D140" s="173"/>
      <c r="E140" s="179"/>
      <c r="F140" s="109" t="s">
        <v>234</v>
      </c>
      <c r="G140" s="29"/>
      <c r="H140" s="254" t="s">
        <v>144</v>
      </c>
      <c r="I140" s="254"/>
      <c r="J140" s="254"/>
      <c r="K140" s="254"/>
      <c r="L140" s="254"/>
      <c r="M140" s="172"/>
      <c r="N140" s="196"/>
      <c r="O140" s="87"/>
      <c r="P140" s="240"/>
      <c r="Q140" s="236"/>
    </row>
    <row r="141" spans="1:17" ht="15" customHeight="1" x14ac:dyDescent="0.15">
      <c r="A141" s="23"/>
      <c r="B141" s="183"/>
      <c r="C141" s="173"/>
      <c r="D141" s="173"/>
      <c r="E141" s="179"/>
      <c r="F141" s="109" t="s">
        <v>236</v>
      </c>
      <c r="G141" s="29"/>
      <c r="H141" s="172"/>
      <c r="I141" s="172"/>
      <c r="J141" s="172"/>
      <c r="K141" s="172"/>
      <c r="L141" s="172"/>
      <c r="M141" s="42"/>
      <c r="N141" s="196"/>
      <c r="O141" s="87"/>
      <c r="P141" s="240" t="s">
        <v>195</v>
      </c>
      <c r="Q141" s="236"/>
    </row>
    <row r="142" spans="1:17" ht="15" customHeight="1" x14ac:dyDescent="0.15">
      <c r="A142" s="23"/>
      <c r="B142" s="183"/>
      <c r="C142" s="173"/>
      <c r="D142" s="173"/>
      <c r="E142" s="179"/>
      <c r="F142" s="10"/>
      <c r="G142" s="29"/>
      <c r="H142" s="172"/>
      <c r="I142" s="172"/>
      <c r="J142" s="172"/>
      <c r="K142" s="172"/>
      <c r="L142" s="172"/>
      <c r="M142" s="172"/>
      <c r="N142" s="196"/>
      <c r="O142" s="87"/>
      <c r="P142" s="240"/>
      <c r="Q142" s="236"/>
    </row>
    <row r="143" spans="1:17" ht="15" customHeight="1" x14ac:dyDescent="0.15">
      <c r="A143" s="23"/>
      <c r="B143" s="183"/>
      <c r="C143" s="173"/>
      <c r="D143" s="173"/>
      <c r="E143" s="179"/>
      <c r="F143" s="10"/>
      <c r="G143" s="29"/>
      <c r="H143" s="172"/>
      <c r="I143" s="172"/>
      <c r="J143" s="172"/>
      <c r="K143" s="172"/>
      <c r="L143" s="172"/>
      <c r="M143" s="172"/>
      <c r="N143" s="196"/>
      <c r="O143" s="87"/>
      <c r="P143" s="240"/>
      <c r="Q143" s="236"/>
    </row>
    <row r="144" spans="1:17" ht="15" customHeight="1" x14ac:dyDescent="0.15">
      <c r="A144" s="23"/>
      <c r="B144" s="183"/>
      <c r="C144" s="173"/>
      <c r="D144" s="173"/>
      <c r="E144" s="179"/>
      <c r="F144" s="172"/>
      <c r="G144" s="29"/>
      <c r="H144" s="172"/>
      <c r="I144" s="172"/>
      <c r="J144" s="172"/>
      <c r="K144" s="172"/>
      <c r="L144" s="172"/>
      <c r="M144" s="172"/>
      <c r="N144" s="196"/>
      <c r="O144" s="87"/>
      <c r="P144" s="240"/>
      <c r="Q144" s="236"/>
    </row>
    <row r="145" spans="1:18" ht="15" customHeight="1" x14ac:dyDescent="0.15">
      <c r="A145" s="31"/>
      <c r="B145" s="180"/>
      <c r="C145" s="187"/>
      <c r="D145" s="187"/>
      <c r="E145" s="188"/>
      <c r="F145" s="187"/>
      <c r="G145" s="61"/>
      <c r="H145" s="187"/>
      <c r="I145" s="187"/>
      <c r="J145" s="187"/>
      <c r="K145" s="187"/>
      <c r="L145" s="187"/>
      <c r="M145" s="187"/>
      <c r="N145" s="33"/>
      <c r="O145" s="89"/>
      <c r="P145" s="82"/>
      <c r="Q145" s="237"/>
    </row>
    <row r="146" spans="1:18" ht="15" customHeight="1" x14ac:dyDescent="0.15">
      <c r="A146" s="70"/>
      <c r="B146" s="83" t="s">
        <v>53</v>
      </c>
      <c r="C146" s="302" t="s">
        <v>20</v>
      </c>
      <c r="D146" s="303"/>
      <c r="E146" s="46" t="s">
        <v>219</v>
      </c>
      <c r="F146" s="171"/>
      <c r="G146" s="47"/>
      <c r="H146" s="175"/>
      <c r="I146" s="175"/>
      <c r="J146" s="175"/>
      <c r="K146" s="175"/>
      <c r="L146" s="175"/>
      <c r="M146" s="175"/>
      <c r="N146" s="53"/>
      <c r="O146" s="87"/>
      <c r="P146" s="54"/>
      <c r="Q146" s="235" t="s">
        <v>40</v>
      </c>
    </row>
    <row r="147" spans="1:18" ht="15" customHeight="1" x14ac:dyDescent="0.15">
      <c r="A147" s="23"/>
      <c r="B147" s="183"/>
      <c r="C147" s="173"/>
      <c r="D147" s="173"/>
      <c r="E147" s="179"/>
      <c r="F147" s="172"/>
      <c r="G147" s="29"/>
      <c r="H147" s="172"/>
      <c r="I147" s="172"/>
      <c r="J147" s="172"/>
      <c r="K147" s="172"/>
      <c r="L147" s="172"/>
      <c r="M147" s="172"/>
      <c r="N147" s="196"/>
      <c r="O147" s="87"/>
      <c r="P147" s="239" t="s">
        <v>56</v>
      </c>
      <c r="Q147" s="236"/>
    </row>
    <row r="148" spans="1:18" ht="15" customHeight="1" x14ac:dyDescent="0.15">
      <c r="A148" s="23"/>
      <c r="B148" s="282" t="s">
        <v>54</v>
      </c>
      <c r="C148" s="282"/>
      <c r="D148" s="282"/>
      <c r="E148" s="283"/>
      <c r="F148" s="109" t="s">
        <v>114</v>
      </c>
      <c r="G148" s="29"/>
      <c r="H148" s="172" t="s">
        <v>381</v>
      </c>
      <c r="I148" s="172"/>
      <c r="J148" s="172"/>
      <c r="K148" s="172"/>
      <c r="L148" s="172"/>
      <c r="M148" s="172"/>
      <c r="N148" s="196"/>
      <c r="O148" s="87"/>
      <c r="P148" s="239"/>
      <c r="Q148" s="236"/>
    </row>
    <row r="149" spans="1:18" ht="15" customHeight="1" x14ac:dyDescent="0.15">
      <c r="A149" s="23"/>
      <c r="B149" s="183" t="s">
        <v>150</v>
      </c>
      <c r="C149" s="173"/>
      <c r="D149" s="173"/>
      <c r="E149" s="179"/>
      <c r="F149" s="109" t="s">
        <v>235</v>
      </c>
      <c r="G149" s="29"/>
      <c r="H149" s="172" t="s">
        <v>380</v>
      </c>
      <c r="I149" s="172"/>
      <c r="J149" s="172"/>
      <c r="K149" s="172"/>
      <c r="L149" s="172"/>
      <c r="M149" s="172"/>
      <c r="N149" s="196"/>
      <c r="O149" s="87"/>
      <c r="P149" s="54" t="s">
        <v>52</v>
      </c>
      <c r="Q149" s="236"/>
    </row>
    <row r="150" spans="1:18" ht="15" customHeight="1" x14ac:dyDescent="0.15">
      <c r="A150" s="23"/>
      <c r="B150" s="30" t="s">
        <v>151</v>
      </c>
      <c r="C150" s="10"/>
      <c r="D150" s="10"/>
      <c r="E150" s="10"/>
      <c r="F150" s="109"/>
      <c r="G150" s="29"/>
      <c r="H150" s="172" t="s">
        <v>59</v>
      </c>
      <c r="I150" s="172"/>
      <c r="J150" s="172"/>
      <c r="K150" s="172"/>
      <c r="L150" s="172"/>
      <c r="M150" s="172"/>
      <c r="N150" s="196"/>
      <c r="O150" s="193"/>
      <c r="P150" s="54"/>
      <c r="Q150" s="236"/>
    </row>
    <row r="151" spans="1:18" ht="15" customHeight="1" x14ac:dyDescent="0.15">
      <c r="A151" s="23"/>
      <c r="B151" s="183" t="s">
        <v>385</v>
      </c>
      <c r="C151" s="173"/>
      <c r="D151" s="172"/>
      <c r="E151" s="179"/>
      <c r="F151" s="109" t="s">
        <v>234</v>
      </c>
      <c r="G151" s="29"/>
      <c r="H151" s="10" t="s">
        <v>55</v>
      </c>
      <c r="I151" s="10"/>
      <c r="J151" s="10"/>
      <c r="K151" s="10"/>
      <c r="L151" s="10"/>
      <c r="M151" s="172"/>
      <c r="N151" s="196"/>
      <c r="O151" s="193"/>
      <c r="P151" s="239" t="s">
        <v>313</v>
      </c>
      <c r="Q151" s="236"/>
    </row>
    <row r="152" spans="1:18" ht="15" customHeight="1" x14ac:dyDescent="0.15">
      <c r="A152" s="23"/>
      <c r="B152" s="183" t="s">
        <v>152</v>
      </c>
      <c r="C152" s="173"/>
      <c r="D152" s="173"/>
      <c r="E152" s="179"/>
      <c r="F152" s="109" t="s">
        <v>236</v>
      </c>
      <c r="G152" s="29"/>
      <c r="M152" s="172"/>
      <c r="N152" s="196"/>
      <c r="O152" s="193"/>
      <c r="P152" s="239"/>
      <c r="Q152" s="236"/>
    </row>
    <row r="153" spans="1:18" ht="15" customHeight="1" x14ac:dyDescent="0.15">
      <c r="A153" s="23"/>
      <c r="B153" s="183" t="s">
        <v>153</v>
      </c>
      <c r="C153" s="173"/>
      <c r="D153" s="173"/>
      <c r="E153" s="179"/>
      <c r="F153" s="10"/>
      <c r="G153" s="29"/>
      <c r="M153" s="172"/>
      <c r="N153" s="196"/>
      <c r="O153" s="193"/>
      <c r="P153" s="239"/>
      <c r="Q153" s="236"/>
    </row>
    <row r="154" spans="1:18" ht="15" customHeight="1" x14ac:dyDescent="0.15">
      <c r="A154" s="23"/>
      <c r="B154" s="183"/>
      <c r="C154" s="173"/>
      <c r="D154" s="173"/>
      <c r="E154" s="179"/>
      <c r="F154" s="10"/>
      <c r="G154" s="29"/>
      <c r="M154" s="172"/>
      <c r="N154" s="196"/>
      <c r="O154" s="193"/>
      <c r="P154" s="239"/>
      <c r="Q154" s="236"/>
    </row>
    <row r="155" spans="1:18" ht="15" customHeight="1" thickBot="1" x14ac:dyDescent="0.2">
      <c r="A155" s="92"/>
      <c r="B155" s="93"/>
      <c r="C155" s="94"/>
      <c r="D155" s="94"/>
      <c r="E155" s="66"/>
      <c r="F155" s="64"/>
      <c r="G155" s="65"/>
      <c r="H155" s="94"/>
      <c r="I155" s="94"/>
      <c r="J155" s="94"/>
      <c r="K155" s="94"/>
      <c r="L155" s="94"/>
      <c r="M155" s="94"/>
      <c r="N155" s="101"/>
      <c r="O155" s="110"/>
      <c r="P155" s="102"/>
      <c r="Q155" s="251"/>
    </row>
    <row r="156" spans="1:18" ht="15" customHeight="1" x14ac:dyDescent="0.15">
      <c r="A156" s="59"/>
      <c r="B156" s="166" t="s">
        <v>263</v>
      </c>
      <c r="C156" s="166"/>
      <c r="D156" s="166"/>
      <c r="E156" s="166"/>
      <c r="F156" s="166"/>
      <c r="G156" s="177"/>
      <c r="H156" s="211"/>
      <c r="I156" s="13"/>
      <c r="J156" s="11"/>
      <c r="K156" s="11"/>
      <c r="L156" s="11"/>
      <c r="M156" s="183"/>
      <c r="N156" s="172"/>
      <c r="O156" s="172"/>
      <c r="P156" s="172"/>
      <c r="Q156" s="172"/>
      <c r="R156" s="103"/>
    </row>
    <row r="157" spans="1:18" ht="15" customHeight="1" thickBot="1" x14ac:dyDescent="0.2">
      <c r="A157" s="59"/>
      <c r="B157" s="166"/>
      <c r="C157" s="166"/>
      <c r="D157" s="166"/>
      <c r="E157" s="166"/>
      <c r="F157" s="166"/>
      <c r="G157" s="177"/>
      <c r="H157" s="211"/>
      <c r="I157" s="13"/>
      <c r="J157" s="11"/>
      <c r="K157" s="11"/>
      <c r="L157" s="11"/>
      <c r="M157" s="183"/>
      <c r="N157" s="172"/>
      <c r="O157" s="172"/>
      <c r="P157" s="172"/>
      <c r="Q157" s="172"/>
    </row>
    <row r="158" spans="1:18" ht="15" customHeight="1" x14ac:dyDescent="0.15">
      <c r="A158" s="14"/>
      <c r="B158" s="278" t="s">
        <v>26</v>
      </c>
      <c r="C158" s="279"/>
      <c r="D158" s="279"/>
      <c r="E158" s="279"/>
      <c r="F158" s="233" t="s">
        <v>233</v>
      </c>
      <c r="G158" s="243" t="s">
        <v>28</v>
      </c>
      <c r="H158" s="244"/>
      <c r="I158" s="244"/>
      <c r="J158" s="244"/>
      <c r="K158" s="244"/>
      <c r="L158" s="244"/>
      <c r="M158" s="244"/>
      <c r="N158" s="245"/>
      <c r="O158" s="160"/>
      <c r="P158" s="161" t="s">
        <v>22</v>
      </c>
      <c r="Q158" s="249" t="s">
        <v>23</v>
      </c>
    </row>
    <row r="159" spans="1:18" ht="15" customHeight="1" thickBot="1" x14ac:dyDescent="0.2">
      <c r="A159" s="15"/>
      <c r="B159" s="16" t="s">
        <v>8</v>
      </c>
      <c r="C159" s="280" t="s">
        <v>6</v>
      </c>
      <c r="D159" s="281"/>
      <c r="E159" s="17" t="s">
        <v>21</v>
      </c>
      <c r="F159" s="234"/>
      <c r="G159" s="246"/>
      <c r="H159" s="247"/>
      <c r="I159" s="247"/>
      <c r="J159" s="247"/>
      <c r="K159" s="247"/>
      <c r="L159" s="247"/>
      <c r="M159" s="247"/>
      <c r="N159" s="248"/>
      <c r="O159" s="162"/>
      <c r="P159" s="84" t="s">
        <v>27</v>
      </c>
      <c r="Q159" s="250"/>
    </row>
    <row r="160" spans="1:18" ht="15" customHeight="1" x14ac:dyDescent="0.15">
      <c r="A160" s="44"/>
      <c r="B160" s="45" t="s">
        <v>0</v>
      </c>
      <c r="C160" s="284" t="s">
        <v>5</v>
      </c>
      <c r="D160" s="285"/>
      <c r="E160" s="46" t="s">
        <v>193</v>
      </c>
      <c r="F160" s="171"/>
      <c r="G160" s="47"/>
      <c r="H160" s="55"/>
      <c r="I160" s="56"/>
      <c r="J160" s="56"/>
      <c r="K160" s="56"/>
      <c r="L160" s="56"/>
      <c r="M160" s="57"/>
      <c r="N160" s="49"/>
      <c r="O160" s="51"/>
      <c r="P160" s="49"/>
      <c r="Q160" s="235" t="s">
        <v>115</v>
      </c>
    </row>
    <row r="161" spans="1:20" ht="15" customHeight="1" x14ac:dyDescent="0.15">
      <c r="A161" s="37"/>
      <c r="B161" s="13"/>
      <c r="C161" s="12"/>
      <c r="D161" s="12"/>
      <c r="E161" s="38"/>
      <c r="F161" s="178"/>
      <c r="G161" s="29"/>
      <c r="H161" s="172"/>
      <c r="I161" s="172"/>
      <c r="J161" s="172"/>
      <c r="K161" s="172"/>
      <c r="L161" s="172"/>
      <c r="M161" s="172"/>
      <c r="N161" s="179"/>
      <c r="O161" s="63"/>
      <c r="P161" s="172"/>
      <c r="Q161" s="236"/>
    </row>
    <row r="162" spans="1:20" ht="15" customHeight="1" x14ac:dyDescent="0.15">
      <c r="A162" s="23"/>
      <c r="B162" s="282" t="s">
        <v>17</v>
      </c>
      <c r="C162" s="282"/>
      <c r="D162" s="282"/>
      <c r="E162" s="283"/>
      <c r="F162" s="176"/>
      <c r="G162" s="29"/>
      <c r="H162" s="226" t="s">
        <v>316</v>
      </c>
      <c r="I162" s="227"/>
      <c r="J162" s="227"/>
      <c r="K162" s="227"/>
      <c r="L162" s="227"/>
      <c r="M162" s="227"/>
      <c r="N162" s="179"/>
      <c r="O162" s="63"/>
      <c r="P162" s="238" t="s">
        <v>56</v>
      </c>
      <c r="Q162" s="236"/>
    </row>
    <row r="163" spans="1:20" ht="15" customHeight="1" x14ac:dyDescent="0.15">
      <c r="A163" s="23"/>
      <c r="B163" s="226" t="s">
        <v>169</v>
      </c>
      <c r="C163" s="227"/>
      <c r="D163" s="227"/>
      <c r="E163" s="286"/>
      <c r="F163" s="169"/>
      <c r="G163" s="29"/>
      <c r="H163" s="261" t="s">
        <v>18</v>
      </c>
      <c r="I163" s="261"/>
      <c r="J163" s="261" t="s">
        <v>7</v>
      </c>
      <c r="K163" s="261"/>
      <c r="L163" s="269" t="s">
        <v>2</v>
      </c>
      <c r="M163" s="242"/>
      <c r="N163" s="179"/>
      <c r="O163" s="63"/>
      <c r="P163" s="238"/>
      <c r="Q163" s="236"/>
    </row>
    <row r="164" spans="1:20" ht="15" customHeight="1" x14ac:dyDescent="0.15">
      <c r="A164" s="23"/>
      <c r="B164" s="272" t="s">
        <v>170</v>
      </c>
      <c r="C164" s="272"/>
      <c r="D164" s="272"/>
      <c r="E164" s="287"/>
      <c r="F164" s="172"/>
      <c r="G164" s="29"/>
      <c r="H164" s="252" t="s">
        <v>173</v>
      </c>
      <c r="I164" s="253"/>
      <c r="J164" s="231" t="s">
        <v>93</v>
      </c>
      <c r="K164" s="232"/>
      <c r="L164" s="241" t="s">
        <v>32</v>
      </c>
      <c r="M164" s="242"/>
      <c r="N164" s="179"/>
      <c r="O164" s="63"/>
      <c r="P164" s="59"/>
      <c r="Q164" s="236"/>
    </row>
    <row r="165" spans="1:20" ht="15" customHeight="1" x14ac:dyDescent="0.15">
      <c r="A165" s="23"/>
      <c r="B165" s="172" t="s">
        <v>171</v>
      </c>
      <c r="C165" s="172"/>
      <c r="D165" s="172"/>
      <c r="E165" s="179"/>
      <c r="F165" s="172"/>
      <c r="G165" s="29"/>
      <c r="H165" s="230" t="s">
        <v>174</v>
      </c>
      <c r="I165" s="230"/>
      <c r="J165" s="231" t="s">
        <v>93</v>
      </c>
      <c r="K165" s="232"/>
      <c r="L165" s="241" t="s">
        <v>32</v>
      </c>
      <c r="M165" s="242"/>
      <c r="N165" s="179"/>
      <c r="O165" s="63"/>
      <c r="P165" s="172" t="s">
        <v>52</v>
      </c>
      <c r="Q165" s="236"/>
    </row>
    <row r="166" spans="1:20" ht="15" customHeight="1" x14ac:dyDescent="0.15">
      <c r="A166" s="23"/>
      <c r="B166" s="172" t="s">
        <v>172</v>
      </c>
      <c r="C166" s="172"/>
      <c r="D166" s="172"/>
      <c r="E166" s="179"/>
      <c r="F166" s="172"/>
      <c r="G166" s="29"/>
      <c r="H166" s="262"/>
      <c r="I166" s="263"/>
      <c r="J166" s="264"/>
      <c r="K166" s="265"/>
      <c r="L166" s="115"/>
      <c r="M166" s="115"/>
      <c r="N166" s="179"/>
      <c r="O166" s="63"/>
      <c r="P166" s="189"/>
      <c r="Q166" s="236"/>
      <c r="T166" s="103"/>
    </row>
    <row r="167" spans="1:20" ht="15" customHeight="1" x14ac:dyDescent="0.15">
      <c r="A167" s="23"/>
      <c r="B167" s="172"/>
      <c r="C167" s="172"/>
      <c r="D167" s="172"/>
      <c r="E167" s="179"/>
      <c r="F167" s="172"/>
      <c r="G167" s="29"/>
      <c r="H167" s="58" t="s">
        <v>184</v>
      </c>
      <c r="I167" s="10"/>
      <c r="J167" s="10"/>
      <c r="K167" s="10"/>
      <c r="L167" s="10"/>
      <c r="M167" s="58"/>
      <c r="N167" s="179"/>
      <c r="O167" s="63"/>
      <c r="P167" s="239" t="s">
        <v>116</v>
      </c>
      <c r="Q167" s="236"/>
      <c r="S167" s="103"/>
    </row>
    <row r="168" spans="1:20" ht="15" customHeight="1" x14ac:dyDescent="0.15">
      <c r="A168" s="23"/>
      <c r="B168" s="172" t="s">
        <v>175</v>
      </c>
      <c r="C168" s="172"/>
      <c r="D168" s="172"/>
      <c r="E168" s="179"/>
      <c r="F168" s="109" t="s">
        <v>237</v>
      </c>
      <c r="G168" s="29"/>
      <c r="H168" s="252" t="s">
        <v>181</v>
      </c>
      <c r="I168" s="253"/>
      <c r="J168" s="231" t="s">
        <v>93</v>
      </c>
      <c r="K168" s="232"/>
      <c r="L168" s="241" t="s">
        <v>32</v>
      </c>
      <c r="M168" s="242"/>
      <c r="N168" s="179"/>
      <c r="O168" s="63"/>
      <c r="P168" s="240"/>
      <c r="Q168" s="236"/>
    </row>
    <row r="169" spans="1:20" ht="15" customHeight="1" x14ac:dyDescent="0.15">
      <c r="A169" s="23"/>
      <c r="B169" s="166" t="s">
        <v>176</v>
      </c>
      <c r="C169" s="6"/>
      <c r="D169" s="6"/>
      <c r="E169" s="184"/>
      <c r="F169" s="109" t="s">
        <v>235</v>
      </c>
      <c r="G169" s="29"/>
      <c r="H169" s="252" t="s">
        <v>182</v>
      </c>
      <c r="I169" s="253"/>
      <c r="J169" s="231" t="s">
        <v>93</v>
      </c>
      <c r="K169" s="232"/>
      <c r="L169" s="241" t="s">
        <v>32</v>
      </c>
      <c r="M169" s="242"/>
      <c r="N169" s="179"/>
      <c r="O169" s="63"/>
      <c r="P169" s="240"/>
      <c r="Q169" s="236"/>
    </row>
    <row r="170" spans="1:20" ht="15" customHeight="1" x14ac:dyDescent="0.15">
      <c r="A170" s="23"/>
      <c r="B170" s="166" t="s">
        <v>198</v>
      </c>
      <c r="C170" s="6"/>
      <c r="D170" s="6"/>
      <c r="E170" s="184"/>
      <c r="G170" s="29"/>
      <c r="H170" s="252" t="s">
        <v>179</v>
      </c>
      <c r="I170" s="253"/>
      <c r="J170" s="231" t="s">
        <v>93</v>
      </c>
      <c r="K170" s="232"/>
      <c r="L170" s="241" t="s">
        <v>32</v>
      </c>
      <c r="M170" s="242"/>
      <c r="N170" s="179"/>
      <c r="O170" s="63"/>
      <c r="P170" s="159"/>
      <c r="Q170" s="236"/>
    </row>
    <row r="171" spans="1:20" ht="15" customHeight="1" x14ac:dyDescent="0.15">
      <c r="A171" s="23"/>
      <c r="B171" s="166" t="s">
        <v>199</v>
      </c>
      <c r="C171" s="6"/>
      <c r="D171" s="6"/>
      <c r="E171" s="184"/>
      <c r="F171" s="109"/>
      <c r="G171" s="29"/>
      <c r="H171" s="252" t="s">
        <v>180</v>
      </c>
      <c r="I171" s="253"/>
      <c r="J171" s="231" t="s">
        <v>93</v>
      </c>
      <c r="K171" s="232"/>
      <c r="L171" s="241" t="s">
        <v>32</v>
      </c>
      <c r="M171" s="242"/>
      <c r="N171" s="179"/>
      <c r="O171" s="172"/>
      <c r="Q171" s="236"/>
    </row>
    <row r="172" spans="1:20" ht="15" customHeight="1" x14ac:dyDescent="0.15">
      <c r="A172" s="23"/>
      <c r="B172" s="166" t="s">
        <v>200</v>
      </c>
      <c r="C172" s="6"/>
      <c r="D172" s="6"/>
      <c r="E172" s="184"/>
      <c r="F172" s="109"/>
      <c r="G172" s="29"/>
      <c r="H172" s="252" t="s">
        <v>183</v>
      </c>
      <c r="I172" s="253"/>
      <c r="J172" s="231" t="s">
        <v>93</v>
      </c>
      <c r="K172" s="232"/>
      <c r="L172" s="241" t="s">
        <v>32</v>
      </c>
      <c r="M172" s="242"/>
      <c r="N172" s="179"/>
      <c r="O172" s="63"/>
      <c r="Q172" s="236"/>
    </row>
    <row r="173" spans="1:20" ht="15" customHeight="1" x14ac:dyDescent="0.15">
      <c r="A173" s="23"/>
      <c r="B173" s="166" t="s">
        <v>202</v>
      </c>
      <c r="C173" s="6"/>
      <c r="D173" s="6"/>
      <c r="E173" s="184"/>
      <c r="G173" s="29"/>
      <c r="H173" s="288"/>
      <c r="I173" s="288"/>
      <c r="J173" s="264"/>
      <c r="K173" s="265"/>
      <c r="L173" s="115"/>
      <c r="M173" s="115"/>
      <c r="N173" s="179"/>
      <c r="O173" s="63"/>
      <c r="Q173" s="236"/>
    </row>
    <row r="174" spans="1:20" ht="15" customHeight="1" x14ac:dyDescent="0.15">
      <c r="A174" s="23"/>
      <c r="B174" s="226" t="s">
        <v>201</v>
      </c>
      <c r="C174" s="227"/>
      <c r="D174" s="227"/>
      <c r="E174" s="286"/>
      <c r="G174" s="29"/>
      <c r="H174" s="267" t="s">
        <v>185</v>
      </c>
      <c r="I174" s="267"/>
      <c r="J174" s="270"/>
      <c r="K174" s="271"/>
      <c r="L174" s="116"/>
      <c r="M174" s="11"/>
      <c r="N174" s="179"/>
      <c r="O174" s="63"/>
      <c r="Q174" s="236"/>
    </row>
    <row r="175" spans="1:20" ht="15" customHeight="1" x14ac:dyDescent="0.15">
      <c r="A175" s="23"/>
      <c r="B175" s="226" t="s">
        <v>203</v>
      </c>
      <c r="C175" s="227"/>
      <c r="D175" s="227"/>
      <c r="E175" s="286"/>
      <c r="G175" s="29"/>
      <c r="H175" s="163" t="s">
        <v>189</v>
      </c>
      <c r="I175" s="174"/>
      <c r="J175" s="231" t="s">
        <v>93</v>
      </c>
      <c r="K175" s="232"/>
      <c r="L175" s="241" t="s">
        <v>32</v>
      </c>
      <c r="M175" s="242"/>
      <c r="N175" s="179"/>
      <c r="O175" s="63"/>
      <c r="P175" s="158"/>
      <c r="Q175" s="236"/>
    </row>
    <row r="176" spans="1:20" ht="15" customHeight="1" x14ac:dyDescent="0.15">
      <c r="A176" s="23"/>
      <c r="B176" s="172" t="s">
        <v>177</v>
      </c>
      <c r="C176" s="172"/>
      <c r="D176" s="172"/>
      <c r="E176" s="179"/>
      <c r="F176" s="109" t="s">
        <v>114</v>
      </c>
      <c r="G176" s="29"/>
      <c r="H176" s="163" t="s">
        <v>190</v>
      </c>
      <c r="I176" s="174"/>
      <c r="J176" s="231" t="s">
        <v>93</v>
      </c>
      <c r="K176" s="232"/>
      <c r="L176" s="241" t="s">
        <v>32</v>
      </c>
      <c r="M176" s="242"/>
      <c r="N176" s="179"/>
      <c r="O176" s="63"/>
      <c r="P176" s="172"/>
      <c r="Q176" s="236"/>
    </row>
    <row r="177" spans="1:17" ht="15" customHeight="1" x14ac:dyDescent="0.15">
      <c r="A177" s="23"/>
      <c r="B177" s="172" t="s">
        <v>178</v>
      </c>
      <c r="C177" s="172"/>
      <c r="D177" s="172"/>
      <c r="E177" s="179"/>
      <c r="F177" s="109" t="s">
        <v>236</v>
      </c>
      <c r="G177" s="29"/>
      <c r="H177" s="252" t="s">
        <v>191</v>
      </c>
      <c r="I177" s="253"/>
      <c r="J177" s="231" t="s">
        <v>93</v>
      </c>
      <c r="K177" s="232"/>
      <c r="L177" s="241" t="s">
        <v>32</v>
      </c>
      <c r="M177" s="242"/>
      <c r="N177" s="179"/>
      <c r="O177" s="63"/>
      <c r="P177" s="179"/>
      <c r="Q177" s="236"/>
    </row>
    <row r="178" spans="1:17" ht="15" customHeight="1" x14ac:dyDescent="0.15">
      <c r="A178" s="23"/>
      <c r="B178" s="172" t="s">
        <v>204</v>
      </c>
      <c r="C178" s="172"/>
      <c r="D178" s="172"/>
      <c r="E178" s="179"/>
      <c r="F178" s="172"/>
      <c r="G178" s="29"/>
      <c r="H178" s="276" t="s">
        <v>141</v>
      </c>
      <c r="I178" s="277"/>
      <c r="J178" s="277"/>
      <c r="K178" s="277"/>
      <c r="L178" s="277"/>
      <c r="M178" s="10"/>
      <c r="N178" s="179"/>
      <c r="O178" s="63"/>
      <c r="P178" s="172"/>
      <c r="Q178" s="236"/>
    </row>
    <row r="179" spans="1:17" ht="15" customHeight="1" x14ac:dyDescent="0.15">
      <c r="A179" s="23"/>
      <c r="B179" s="172"/>
      <c r="C179" s="172"/>
      <c r="D179" s="172"/>
      <c r="E179" s="179"/>
      <c r="F179" s="172"/>
      <c r="G179" s="29"/>
      <c r="H179" s="267"/>
      <c r="I179" s="267"/>
      <c r="J179" s="270"/>
      <c r="K179" s="271"/>
      <c r="L179" s="11"/>
      <c r="M179" s="11"/>
      <c r="N179" s="179"/>
      <c r="O179" s="63"/>
      <c r="P179" s="179"/>
      <c r="Q179" s="236"/>
    </row>
    <row r="180" spans="1:17" ht="15" customHeight="1" x14ac:dyDescent="0.15">
      <c r="A180" s="23"/>
      <c r="B180" s="172" t="s">
        <v>186</v>
      </c>
      <c r="C180" s="172"/>
      <c r="D180" s="172"/>
      <c r="E180" s="179"/>
      <c r="F180" s="172"/>
      <c r="G180" s="29"/>
      <c r="H180" s="272" t="s">
        <v>192</v>
      </c>
      <c r="I180" s="273"/>
      <c r="J180" s="273"/>
      <c r="K180" s="273"/>
      <c r="L180" s="273"/>
      <c r="M180" s="173"/>
      <c r="N180" s="179"/>
      <c r="O180" s="63"/>
      <c r="P180" s="172"/>
      <c r="Q180" s="236"/>
    </row>
    <row r="181" spans="1:17" ht="15" customHeight="1" x14ac:dyDescent="0.15">
      <c r="A181" s="23"/>
      <c r="B181" s="172" t="s">
        <v>187</v>
      </c>
      <c r="C181" s="172"/>
      <c r="D181" s="172"/>
      <c r="E181" s="179"/>
      <c r="F181" s="172"/>
      <c r="G181" s="29"/>
      <c r="H181" s="7" t="s">
        <v>146</v>
      </c>
      <c r="I181" s="5"/>
      <c r="J181" s="5"/>
      <c r="K181" s="5"/>
      <c r="L181" s="5"/>
      <c r="M181" s="5"/>
      <c r="N181" s="179"/>
      <c r="O181" s="63"/>
      <c r="P181" s="179"/>
      <c r="Q181" s="236"/>
    </row>
    <row r="182" spans="1:17" ht="15" customHeight="1" x14ac:dyDescent="0.15">
      <c r="A182" s="23"/>
      <c r="B182" s="172" t="s">
        <v>188</v>
      </c>
      <c r="C182" s="172"/>
      <c r="D182" s="172"/>
      <c r="E182" s="179"/>
      <c r="F182" s="172"/>
      <c r="G182" s="29"/>
      <c r="H182" s="272"/>
      <c r="I182" s="273"/>
      <c r="J182" s="273"/>
      <c r="K182" s="273"/>
      <c r="L182" s="273"/>
      <c r="M182" s="173"/>
      <c r="N182" s="179"/>
      <c r="O182" s="63"/>
      <c r="P182" s="172"/>
      <c r="Q182" s="236"/>
    </row>
    <row r="183" spans="1:17" ht="15" customHeight="1" x14ac:dyDescent="0.15">
      <c r="A183" s="23"/>
      <c r="B183" s="172" t="s">
        <v>205</v>
      </c>
      <c r="C183" s="172"/>
      <c r="D183" s="172"/>
      <c r="E183" s="179"/>
      <c r="F183" s="172"/>
      <c r="G183" s="29"/>
      <c r="H183" s="172"/>
      <c r="I183" s="173"/>
      <c r="J183" s="173"/>
      <c r="K183" s="173"/>
      <c r="L183" s="173"/>
      <c r="M183" s="173"/>
      <c r="N183" s="179"/>
      <c r="O183" s="172"/>
      <c r="P183" s="172"/>
      <c r="Q183" s="236"/>
    </row>
    <row r="184" spans="1:17" ht="15" customHeight="1" x14ac:dyDescent="0.15">
      <c r="A184" s="23"/>
      <c r="B184" s="172"/>
      <c r="C184" s="172"/>
      <c r="D184" s="172"/>
      <c r="E184" s="179"/>
      <c r="F184" s="172"/>
      <c r="G184" s="29"/>
      <c r="H184" s="7"/>
      <c r="I184" s="5"/>
      <c r="J184" s="5"/>
      <c r="K184" s="5"/>
      <c r="L184" s="5"/>
      <c r="M184" s="5"/>
      <c r="N184" s="179"/>
      <c r="O184" s="172"/>
      <c r="P184" s="172"/>
      <c r="Q184" s="236"/>
    </row>
    <row r="185" spans="1:17" ht="15" customHeight="1" x14ac:dyDescent="0.15">
      <c r="A185" s="31"/>
      <c r="B185" s="32"/>
      <c r="C185" s="202"/>
      <c r="D185" s="202"/>
      <c r="E185" s="60"/>
      <c r="F185" s="202"/>
      <c r="G185" s="61"/>
      <c r="H185" s="187"/>
      <c r="I185" s="187"/>
      <c r="J185" s="187"/>
      <c r="K185" s="187"/>
      <c r="L185" s="187"/>
      <c r="M185" s="187"/>
      <c r="N185" s="188"/>
      <c r="O185" s="187"/>
      <c r="P185" s="187"/>
      <c r="Q185" s="236"/>
    </row>
    <row r="186" spans="1:17" s="10" customFormat="1" ht="15" customHeight="1" x14ac:dyDescent="0.15">
      <c r="A186" s="23"/>
      <c r="B186" s="62" t="s">
        <v>9</v>
      </c>
      <c r="C186" s="274" t="s">
        <v>12</v>
      </c>
      <c r="D186" s="275"/>
      <c r="E186" s="36" t="s">
        <v>193</v>
      </c>
      <c r="F186" s="178"/>
      <c r="G186" s="29"/>
      <c r="H186" s="172"/>
      <c r="I186" s="172"/>
      <c r="J186" s="177"/>
      <c r="K186" s="11"/>
      <c r="L186" s="177"/>
      <c r="M186" s="183"/>
      <c r="N186" s="24"/>
      <c r="O186" s="29"/>
      <c r="P186" s="177"/>
      <c r="Q186" s="235" t="s">
        <v>289</v>
      </c>
    </row>
    <row r="187" spans="1:17" s="10" customFormat="1" ht="15" customHeight="1" x14ac:dyDescent="0.15">
      <c r="A187" s="23"/>
      <c r="B187" s="13"/>
      <c r="C187" s="12"/>
      <c r="D187" s="12"/>
      <c r="E187" s="38"/>
      <c r="F187" s="178"/>
      <c r="G187" s="29"/>
      <c r="H187" s="11"/>
      <c r="I187" s="11"/>
      <c r="J187" s="183"/>
      <c r="K187" s="183"/>
      <c r="L187" s="183"/>
      <c r="M187" s="183"/>
      <c r="N187" s="24"/>
      <c r="O187" s="29"/>
      <c r="P187" s="177"/>
      <c r="Q187" s="290"/>
    </row>
    <row r="188" spans="1:17" s="10" customFormat="1" ht="15" customHeight="1" x14ac:dyDescent="0.15">
      <c r="A188" s="23"/>
      <c r="B188" s="282" t="s">
        <v>92</v>
      </c>
      <c r="C188" s="282"/>
      <c r="D188" s="282"/>
      <c r="E188" s="283"/>
      <c r="F188" s="176"/>
      <c r="G188" s="29"/>
      <c r="H188" s="293" t="s">
        <v>154</v>
      </c>
      <c r="I188" s="293"/>
      <c r="J188" s="293"/>
      <c r="K188" s="293"/>
      <c r="L188" s="293"/>
      <c r="M188" s="90"/>
      <c r="N188" s="158"/>
      <c r="O188" s="88"/>
      <c r="P188" s="52" t="s">
        <v>56</v>
      </c>
      <c r="Q188" s="290"/>
    </row>
    <row r="189" spans="1:17" s="10" customFormat="1" ht="15" customHeight="1" x14ac:dyDescent="0.15">
      <c r="A189" s="23"/>
      <c r="B189" s="10" t="s">
        <v>227</v>
      </c>
      <c r="E189" s="75"/>
      <c r="F189" s="109" t="s">
        <v>114</v>
      </c>
      <c r="G189" s="29"/>
      <c r="H189" s="293" t="s">
        <v>228</v>
      </c>
      <c r="I189" s="293"/>
      <c r="J189" s="293"/>
      <c r="K189" s="293"/>
      <c r="L189" s="293"/>
      <c r="M189" s="11"/>
      <c r="N189" s="158"/>
      <c r="O189" s="88"/>
      <c r="P189" s="52"/>
      <c r="Q189" s="290"/>
    </row>
    <row r="190" spans="1:17" s="10" customFormat="1" ht="15" customHeight="1" x14ac:dyDescent="0.15">
      <c r="A190" s="23"/>
      <c r="B190" s="295" t="s">
        <v>244</v>
      </c>
      <c r="C190" s="273"/>
      <c r="D190" s="273"/>
      <c r="E190" s="287"/>
      <c r="F190" s="109" t="s">
        <v>235</v>
      </c>
      <c r="G190" s="29"/>
      <c r="H190" s="293" t="s">
        <v>229</v>
      </c>
      <c r="I190" s="296"/>
      <c r="J190" s="296"/>
      <c r="K190" s="296"/>
      <c r="L190" s="296"/>
      <c r="M190" s="165"/>
      <c r="N190" s="203"/>
      <c r="O190" s="204"/>
      <c r="P190" s="193" t="s">
        <v>52</v>
      </c>
      <c r="Q190" s="290"/>
    </row>
    <row r="191" spans="1:17" s="10" customFormat="1" ht="15" customHeight="1" x14ac:dyDescent="0.15">
      <c r="A191" s="23"/>
      <c r="B191" s="295" t="s">
        <v>245</v>
      </c>
      <c r="C191" s="273"/>
      <c r="D191" s="273"/>
      <c r="E191" s="287"/>
      <c r="F191" s="109"/>
      <c r="G191" s="29"/>
      <c r="H191" s="292" t="s">
        <v>226</v>
      </c>
      <c r="I191" s="292"/>
      <c r="J191" s="292"/>
      <c r="K191" s="292"/>
      <c r="L191" s="292"/>
      <c r="M191" s="165"/>
      <c r="N191" s="24"/>
      <c r="O191" s="29"/>
      <c r="P191" s="179"/>
      <c r="Q191" s="290"/>
    </row>
    <row r="192" spans="1:17" s="10" customFormat="1" ht="15" customHeight="1" x14ac:dyDescent="0.15">
      <c r="A192" s="23"/>
      <c r="B192" s="10" t="s">
        <v>246</v>
      </c>
      <c r="F192" s="109"/>
      <c r="G192" s="177"/>
      <c r="H192" s="91"/>
      <c r="I192" s="91"/>
      <c r="J192" s="165"/>
      <c r="K192" s="165"/>
      <c r="L192" s="165"/>
      <c r="M192" s="165"/>
      <c r="N192" s="24"/>
      <c r="O192" s="29"/>
      <c r="P192" s="240" t="s">
        <v>95</v>
      </c>
      <c r="Q192" s="290"/>
    </row>
    <row r="193" spans="1:17" s="10" customFormat="1" ht="15" customHeight="1" x14ac:dyDescent="0.15">
      <c r="A193" s="23"/>
      <c r="B193" s="10" t="s">
        <v>225</v>
      </c>
      <c r="E193" s="75"/>
      <c r="F193" s="109"/>
      <c r="G193" s="173"/>
      <c r="H193" s="293" t="s">
        <v>230</v>
      </c>
      <c r="I193" s="293"/>
      <c r="J193" s="293"/>
      <c r="K193" s="293"/>
      <c r="L193" s="293"/>
      <c r="M193" s="165"/>
      <c r="N193" s="24"/>
      <c r="O193" s="29"/>
      <c r="P193" s="240"/>
      <c r="Q193" s="290"/>
    </row>
    <row r="194" spans="1:17" s="10" customFormat="1" ht="15" customHeight="1" x14ac:dyDescent="0.15">
      <c r="A194" s="23"/>
      <c r="B194" s="10" t="s">
        <v>247</v>
      </c>
      <c r="D194" s="59"/>
      <c r="E194" s="75"/>
      <c r="F194" s="74"/>
      <c r="G194" s="173"/>
      <c r="H194" s="292" t="s">
        <v>386</v>
      </c>
      <c r="I194" s="292"/>
      <c r="J194" s="292"/>
      <c r="K194" s="292"/>
      <c r="L194" s="292"/>
      <c r="M194" s="165"/>
      <c r="N194" s="24"/>
      <c r="O194" s="29"/>
      <c r="P194" s="159"/>
      <c r="Q194" s="290"/>
    </row>
    <row r="195" spans="1:17" s="10" customFormat="1" ht="15" customHeight="1" x14ac:dyDescent="0.15">
      <c r="A195" s="23"/>
      <c r="B195" s="10" t="s">
        <v>248</v>
      </c>
      <c r="E195" s="75"/>
      <c r="F195" s="109" t="s">
        <v>234</v>
      </c>
      <c r="G195" s="172"/>
      <c r="H195" s="10" t="s">
        <v>379</v>
      </c>
      <c r="M195" s="165"/>
      <c r="N195" s="24"/>
      <c r="O195" s="29"/>
      <c r="Q195" s="290"/>
    </row>
    <row r="196" spans="1:17" s="10" customFormat="1" ht="15" customHeight="1" x14ac:dyDescent="0.15">
      <c r="A196" s="23"/>
      <c r="B196" s="10" t="s">
        <v>249</v>
      </c>
      <c r="E196" s="75"/>
      <c r="F196" s="109" t="s">
        <v>236</v>
      </c>
      <c r="G196" s="172"/>
      <c r="H196" s="294" t="s">
        <v>231</v>
      </c>
      <c r="I196" s="294"/>
      <c r="J196" s="294"/>
      <c r="K196" s="294"/>
      <c r="L196" s="294"/>
      <c r="M196" s="167"/>
      <c r="N196" s="24"/>
      <c r="O196" s="29"/>
      <c r="Q196" s="290"/>
    </row>
    <row r="197" spans="1:17" s="10" customFormat="1" ht="15" customHeight="1" x14ac:dyDescent="0.15">
      <c r="A197" s="23"/>
      <c r="B197" s="182"/>
      <c r="C197" s="173"/>
      <c r="D197" s="173"/>
      <c r="E197" s="179"/>
      <c r="F197" s="74"/>
      <c r="G197" s="172"/>
      <c r="H197" s="254" t="s">
        <v>144</v>
      </c>
      <c r="I197" s="254"/>
      <c r="J197" s="254"/>
      <c r="K197" s="254"/>
      <c r="L197" s="254"/>
      <c r="M197" s="167"/>
      <c r="N197" s="24"/>
      <c r="O197" s="29"/>
      <c r="P197" s="177"/>
      <c r="Q197" s="290"/>
    </row>
    <row r="198" spans="1:17" s="10" customFormat="1" ht="15" customHeight="1" x14ac:dyDescent="0.15">
      <c r="A198" s="23"/>
      <c r="B198" s="183"/>
      <c r="C198" s="172"/>
      <c r="D198" s="172"/>
      <c r="E198" s="179"/>
      <c r="F198" s="74"/>
      <c r="G198" s="177"/>
      <c r="H198" s="182" t="s">
        <v>82</v>
      </c>
      <c r="I198" s="26"/>
      <c r="J198" s="183"/>
      <c r="K198" s="183"/>
      <c r="L198" s="183"/>
      <c r="M198" s="167"/>
      <c r="N198" s="24"/>
      <c r="O198" s="29"/>
      <c r="P198" s="177"/>
      <c r="Q198" s="290"/>
    </row>
    <row r="199" spans="1:17" s="10" customFormat="1" ht="15" customHeight="1" x14ac:dyDescent="0.15">
      <c r="A199" s="23"/>
      <c r="B199" s="183"/>
      <c r="C199" s="172"/>
      <c r="D199" s="172"/>
      <c r="E199" s="179"/>
      <c r="G199" s="29"/>
      <c r="H199" s="182" t="s">
        <v>109</v>
      </c>
      <c r="I199" s="183"/>
      <c r="J199" s="183"/>
      <c r="K199" s="183"/>
      <c r="L199" s="183"/>
      <c r="M199" s="183"/>
      <c r="N199" s="24"/>
      <c r="O199" s="29"/>
      <c r="P199" s="177"/>
      <c r="Q199" s="290"/>
    </row>
    <row r="200" spans="1:17" s="10" customFormat="1" ht="15" customHeight="1" x14ac:dyDescent="0.15">
      <c r="A200" s="23"/>
      <c r="B200" s="183"/>
      <c r="C200" s="172"/>
      <c r="D200" s="172"/>
      <c r="E200" s="179"/>
      <c r="G200" s="29"/>
      <c r="H200" s="183"/>
      <c r="I200" s="183"/>
      <c r="J200" s="26"/>
      <c r="K200" s="26"/>
      <c r="L200" s="26"/>
      <c r="M200" s="183"/>
      <c r="N200" s="24"/>
      <c r="O200" s="177"/>
      <c r="P200" s="177"/>
      <c r="Q200" s="290"/>
    </row>
    <row r="201" spans="1:17" s="10" customFormat="1" ht="15" customHeight="1" x14ac:dyDescent="0.15">
      <c r="A201" s="31"/>
      <c r="B201" s="180"/>
      <c r="C201" s="187"/>
      <c r="D201" s="187"/>
      <c r="E201" s="188"/>
      <c r="G201" s="61"/>
      <c r="H201" s="289"/>
      <c r="I201" s="289"/>
      <c r="J201" s="289"/>
      <c r="K201" s="289"/>
      <c r="L201" s="289"/>
      <c r="M201" s="124"/>
      <c r="N201" s="95"/>
      <c r="O201" s="96"/>
      <c r="P201" s="96"/>
      <c r="Q201" s="291"/>
    </row>
    <row r="202" spans="1:17" s="10" customFormat="1" ht="15" customHeight="1" x14ac:dyDescent="0.15">
      <c r="A202" s="70"/>
      <c r="B202" s="62" t="s">
        <v>9</v>
      </c>
      <c r="C202" s="284" t="s">
        <v>96</v>
      </c>
      <c r="D202" s="285"/>
      <c r="E202" s="36" t="s">
        <v>193</v>
      </c>
      <c r="F202" s="106"/>
      <c r="G202" s="29"/>
      <c r="H202" s="183"/>
      <c r="I202" s="173"/>
      <c r="J202" s="173"/>
      <c r="K202" s="173"/>
      <c r="L202" s="173"/>
      <c r="M202" s="177"/>
      <c r="N202" s="179"/>
      <c r="O202" s="63"/>
      <c r="P202" s="54"/>
      <c r="Q202" s="235" t="s">
        <v>240</v>
      </c>
    </row>
    <row r="203" spans="1:17" s="10" customFormat="1" ht="15" customHeight="1" x14ac:dyDescent="0.15">
      <c r="A203" s="23"/>
      <c r="B203" s="13"/>
      <c r="C203" s="12"/>
      <c r="D203" s="12"/>
      <c r="E203" s="38"/>
      <c r="F203" s="178"/>
      <c r="G203" s="29"/>
      <c r="H203" s="183"/>
      <c r="I203" s="173"/>
      <c r="J203" s="173"/>
      <c r="K203" s="173"/>
      <c r="L203" s="173"/>
      <c r="M203" s="177"/>
      <c r="N203" s="179"/>
      <c r="O203" s="172"/>
      <c r="P203" s="54"/>
      <c r="Q203" s="236"/>
    </row>
    <row r="204" spans="1:17" s="10" customFormat="1" ht="15" customHeight="1" x14ac:dyDescent="0.15">
      <c r="A204" s="23"/>
      <c r="B204" s="282" t="s">
        <v>97</v>
      </c>
      <c r="C204" s="282"/>
      <c r="D204" s="282"/>
      <c r="E204" s="283"/>
      <c r="F204" s="176"/>
      <c r="G204" s="29"/>
      <c r="H204" s="183" t="s">
        <v>137</v>
      </c>
      <c r="I204" s="173"/>
      <c r="J204" s="173"/>
      <c r="K204" s="173"/>
      <c r="L204" s="173"/>
      <c r="M204" s="177"/>
      <c r="N204" s="179"/>
      <c r="O204" s="172"/>
      <c r="P204" s="52" t="s">
        <v>56</v>
      </c>
      <c r="Q204" s="236"/>
    </row>
    <row r="205" spans="1:17" s="10" customFormat="1" ht="15" customHeight="1" x14ac:dyDescent="0.15">
      <c r="A205" s="23"/>
      <c r="B205" s="13" t="s">
        <v>250</v>
      </c>
      <c r="C205" s="12"/>
      <c r="D205" s="12"/>
      <c r="E205" s="38"/>
      <c r="F205" s="178"/>
      <c r="G205" s="29"/>
      <c r="H205" s="183" t="s">
        <v>98</v>
      </c>
      <c r="I205" s="173"/>
      <c r="J205" s="173"/>
      <c r="K205" s="173"/>
      <c r="L205" s="173"/>
      <c r="M205" s="173"/>
      <c r="N205" s="179"/>
      <c r="O205" s="172"/>
      <c r="P205" s="52"/>
      <c r="Q205" s="236"/>
    </row>
    <row r="206" spans="1:17" s="10" customFormat="1" ht="15" customHeight="1" x14ac:dyDescent="0.15">
      <c r="A206" s="23"/>
      <c r="B206" s="13" t="s">
        <v>387</v>
      </c>
      <c r="C206" s="12"/>
      <c r="D206" s="12"/>
      <c r="E206" s="38"/>
      <c r="F206" s="178"/>
      <c r="G206" s="29"/>
      <c r="H206" s="183" t="s">
        <v>140</v>
      </c>
      <c r="I206" s="173"/>
      <c r="J206" s="173"/>
      <c r="K206" s="173"/>
      <c r="L206" s="173"/>
      <c r="M206" s="173"/>
      <c r="N206" s="179"/>
      <c r="O206" s="172"/>
      <c r="P206" s="193" t="s">
        <v>52</v>
      </c>
      <c r="Q206" s="236"/>
    </row>
    <row r="207" spans="1:17" s="10" customFormat="1" ht="15" customHeight="1" x14ac:dyDescent="0.15">
      <c r="A207" s="23"/>
      <c r="B207" s="13" t="s">
        <v>99</v>
      </c>
      <c r="C207" s="12"/>
      <c r="D207" s="12"/>
      <c r="E207" s="38"/>
      <c r="G207" s="29"/>
      <c r="H207" s="183" t="s">
        <v>138</v>
      </c>
      <c r="I207" s="173"/>
      <c r="J207" s="173"/>
      <c r="K207" s="173"/>
      <c r="L207" s="173"/>
      <c r="M207" s="73"/>
      <c r="N207" s="179"/>
      <c r="O207" s="172"/>
      <c r="P207" s="189"/>
      <c r="Q207" s="236"/>
    </row>
    <row r="208" spans="1:17" s="10" customFormat="1" ht="15" customHeight="1" x14ac:dyDescent="0.15">
      <c r="A208" s="23"/>
      <c r="B208" s="13"/>
      <c r="C208" s="12"/>
      <c r="D208" s="12"/>
      <c r="E208" s="38"/>
      <c r="F208" s="109" t="s">
        <v>114</v>
      </c>
      <c r="G208" s="29"/>
      <c r="H208" s="183" t="s">
        <v>139</v>
      </c>
      <c r="I208" s="173"/>
      <c r="J208" s="173"/>
      <c r="K208" s="173"/>
      <c r="L208" s="173"/>
      <c r="M208" s="177"/>
      <c r="N208" s="179"/>
      <c r="O208" s="172"/>
      <c r="P208" s="239" t="s">
        <v>95</v>
      </c>
      <c r="Q208" s="236"/>
    </row>
    <row r="209" spans="1:19" s="10" customFormat="1" ht="15" customHeight="1" x14ac:dyDescent="0.15">
      <c r="A209" s="23"/>
      <c r="B209" s="13" t="s">
        <v>100</v>
      </c>
      <c r="C209" s="12"/>
      <c r="D209" s="12"/>
      <c r="E209" s="38"/>
      <c r="F209" s="109" t="s">
        <v>235</v>
      </c>
      <c r="G209" s="29"/>
      <c r="H209" s="10" t="s">
        <v>166</v>
      </c>
      <c r="M209" s="177"/>
      <c r="N209" s="179"/>
      <c r="O209" s="172"/>
      <c r="P209" s="239"/>
      <c r="Q209" s="290"/>
    </row>
    <row r="210" spans="1:19" s="10" customFormat="1" ht="15" customHeight="1" x14ac:dyDescent="0.15">
      <c r="A210" s="23"/>
      <c r="B210" s="13" t="s">
        <v>378</v>
      </c>
      <c r="C210" s="12"/>
      <c r="D210" s="12"/>
      <c r="E210" s="38"/>
      <c r="F210" s="172"/>
      <c r="G210" s="29"/>
      <c r="H210" s="10" t="s">
        <v>167</v>
      </c>
      <c r="M210" s="177"/>
      <c r="N210" s="179"/>
      <c r="O210" s="172"/>
      <c r="P210" s="158"/>
      <c r="Q210" s="290"/>
    </row>
    <row r="211" spans="1:19" s="10" customFormat="1" ht="15" customHeight="1" x14ac:dyDescent="0.15">
      <c r="A211" s="23"/>
      <c r="B211" s="13" t="s">
        <v>101</v>
      </c>
      <c r="C211" s="12"/>
      <c r="D211" s="12"/>
      <c r="E211" s="38"/>
      <c r="F211" s="172"/>
      <c r="G211" s="29"/>
      <c r="M211" s="177"/>
      <c r="N211" s="179"/>
      <c r="O211" s="172"/>
      <c r="P211" s="158"/>
      <c r="Q211" s="290"/>
    </row>
    <row r="212" spans="1:19" s="10" customFormat="1" ht="15" customHeight="1" x14ac:dyDescent="0.15">
      <c r="A212" s="23"/>
      <c r="B212" s="13" t="s">
        <v>102</v>
      </c>
      <c r="C212" s="12"/>
      <c r="D212" s="12"/>
      <c r="E212" s="38"/>
      <c r="G212" s="29"/>
      <c r="I212" s="173"/>
      <c r="J212" s="173"/>
      <c r="K212" s="173"/>
      <c r="L212" s="173"/>
      <c r="M212" s="177"/>
      <c r="N212" s="179"/>
      <c r="O212" s="172"/>
      <c r="P212" s="158"/>
      <c r="Q212" s="290"/>
    </row>
    <row r="213" spans="1:19" s="10" customFormat="1" ht="15" customHeight="1" x14ac:dyDescent="0.15">
      <c r="A213" s="23"/>
      <c r="B213" s="13" t="s">
        <v>388</v>
      </c>
      <c r="C213" s="12"/>
      <c r="D213" s="12"/>
      <c r="E213" s="38"/>
      <c r="F213" s="109"/>
      <c r="G213" s="29"/>
      <c r="H213" s="10" t="s">
        <v>129</v>
      </c>
      <c r="M213" s="177"/>
      <c r="N213" s="179"/>
      <c r="O213" s="172"/>
      <c r="P213" s="158"/>
      <c r="Q213" s="290"/>
    </row>
    <row r="214" spans="1:19" s="10" customFormat="1" ht="15" customHeight="1" x14ac:dyDescent="0.15">
      <c r="A214" s="23"/>
      <c r="B214" s="13"/>
      <c r="C214" s="12"/>
      <c r="D214" s="12"/>
      <c r="E214" s="38"/>
      <c r="G214" s="29"/>
      <c r="H214" s="254" t="s">
        <v>144</v>
      </c>
      <c r="I214" s="254"/>
      <c r="J214" s="254"/>
      <c r="K214" s="254"/>
      <c r="L214" s="254"/>
      <c r="M214" s="173"/>
      <c r="N214" s="179"/>
      <c r="O214" s="172"/>
      <c r="P214" s="54"/>
      <c r="Q214" s="290"/>
    </row>
    <row r="215" spans="1:19" s="10" customFormat="1" ht="15" customHeight="1" x14ac:dyDescent="0.15">
      <c r="A215" s="23"/>
      <c r="B215" s="13" t="s">
        <v>389</v>
      </c>
      <c r="C215" s="12"/>
      <c r="D215" s="12"/>
      <c r="E215" s="38"/>
      <c r="F215" s="109" t="s">
        <v>234</v>
      </c>
      <c r="G215" s="29"/>
      <c r="H215" s="183"/>
      <c r="I215" s="173"/>
      <c r="J215" s="173"/>
      <c r="K215" s="173"/>
      <c r="L215" s="173"/>
      <c r="M215" s="177"/>
      <c r="N215" s="179"/>
      <c r="O215" s="172"/>
      <c r="P215" s="158"/>
      <c r="Q215" s="290"/>
    </row>
    <row r="216" spans="1:19" s="10" customFormat="1" ht="15" customHeight="1" x14ac:dyDescent="0.15">
      <c r="A216" s="23"/>
      <c r="B216" s="172" t="s">
        <v>104</v>
      </c>
      <c r="C216" s="172"/>
      <c r="D216" s="172"/>
      <c r="E216" s="179"/>
      <c r="F216" s="109" t="s">
        <v>236</v>
      </c>
      <c r="G216" s="29"/>
      <c r="H216" s="183"/>
      <c r="I216" s="173"/>
      <c r="J216" s="173"/>
      <c r="K216" s="173"/>
      <c r="L216" s="173"/>
      <c r="M216" s="177"/>
      <c r="N216" s="179"/>
      <c r="O216" s="172"/>
      <c r="P216" s="158"/>
      <c r="Q216" s="290"/>
    </row>
    <row r="217" spans="1:19" s="10" customFormat="1" ht="15" customHeight="1" x14ac:dyDescent="0.15">
      <c r="A217" s="23"/>
      <c r="B217" s="172" t="s">
        <v>105</v>
      </c>
      <c r="C217" s="172"/>
      <c r="D217" s="172"/>
      <c r="E217" s="179"/>
      <c r="F217" s="178"/>
      <c r="G217" s="29"/>
      <c r="H217" s="183"/>
      <c r="I217" s="173"/>
      <c r="J217" s="172"/>
      <c r="K217" s="173"/>
      <c r="L217" s="173"/>
      <c r="M217" s="177"/>
      <c r="N217" s="179"/>
      <c r="O217" s="172"/>
      <c r="P217" s="158"/>
      <c r="Q217" s="290"/>
    </row>
    <row r="218" spans="1:19" s="10" customFormat="1" ht="15" customHeight="1" x14ac:dyDescent="0.15">
      <c r="A218" s="23"/>
      <c r="B218" s="187"/>
      <c r="C218" s="187"/>
      <c r="D218" s="187"/>
      <c r="E218" s="188"/>
      <c r="F218" s="187"/>
      <c r="G218" s="61"/>
      <c r="H218" s="32"/>
      <c r="I218" s="32"/>
      <c r="J218" s="32"/>
      <c r="K218" s="32"/>
      <c r="L218" s="32"/>
      <c r="M218" s="180"/>
      <c r="N218" s="188"/>
      <c r="O218" s="187"/>
      <c r="P218" s="96"/>
      <c r="Q218" s="291"/>
    </row>
    <row r="219" spans="1:19" s="10" customFormat="1" ht="15" customHeight="1" x14ac:dyDescent="0.15">
      <c r="A219" s="117"/>
      <c r="B219" s="35" t="s">
        <v>281</v>
      </c>
      <c r="C219" s="274"/>
      <c r="D219" s="275"/>
      <c r="E219" s="36" t="s">
        <v>220</v>
      </c>
      <c r="F219" s="106"/>
      <c r="G219" s="29"/>
      <c r="H219" s="183"/>
      <c r="I219" s="183"/>
      <c r="J219" s="11"/>
      <c r="K219" s="11"/>
      <c r="L219" s="177"/>
      <c r="M219" s="177"/>
      <c r="N219" s="179"/>
      <c r="O219" s="63"/>
      <c r="P219" s="177"/>
      <c r="Q219" s="97"/>
    </row>
    <row r="220" spans="1:19" s="10" customFormat="1" ht="15" customHeight="1" x14ac:dyDescent="0.15">
      <c r="A220" s="23"/>
      <c r="B220" s="166"/>
      <c r="C220" s="166"/>
      <c r="D220" s="166"/>
      <c r="E220" s="184"/>
      <c r="F220" s="166"/>
      <c r="G220" s="29"/>
      <c r="H220" s="183"/>
      <c r="I220" s="183"/>
      <c r="J220" s="11"/>
      <c r="K220" s="11"/>
      <c r="L220" s="177"/>
      <c r="M220" s="177"/>
      <c r="N220" s="179"/>
      <c r="O220" s="63"/>
      <c r="P220" s="179"/>
      <c r="Q220" s="181"/>
    </row>
    <row r="221" spans="1:19" s="10" customFormat="1" ht="15" customHeight="1" x14ac:dyDescent="0.15">
      <c r="A221" s="23"/>
      <c r="B221" s="282" t="s">
        <v>280</v>
      </c>
      <c r="C221" s="282"/>
      <c r="D221" s="282"/>
      <c r="E221" s="283"/>
      <c r="F221" s="109" t="s">
        <v>114</v>
      </c>
      <c r="G221" s="29"/>
      <c r="H221" s="183" t="s">
        <v>285</v>
      </c>
      <c r="I221" s="183"/>
      <c r="J221" s="11"/>
      <c r="K221" s="11"/>
      <c r="L221" s="177"/>
      <c r="M221" s="177"/>
      <c r="N221" s="179"/>
      <c r="O221" s="63"/>
      <c r="P221" s="43" t="s">
        <v>121</v>
      </c>
      <c r="Q221" s="98" t="s">
        <v>114</v>
      </c>
    </row>
    <row r="222" spans="1:19" s="10" customFormat="1" ht="15" customHeight="1" x14ac:dyDescent="0.15">
      <c r="A222" s="23"/>
      <c r="B222" s="166" t="s">
        <v>390</v>
      </c>
      <c r="C222" s="166"/>
      <c r="D222" s="166"/>
      <c r="E222" s="184"/>
      <c r="F222" s="109" t="s">
        <v>235</v>
      </c>
      <c r="G222" s="29"/>
      <c r="H222" s="254" t="s">
        <v>144</v>
      </c>
      <c r="I222" s="254"/>
      <c r="J222" s="254"/>
      <c r="K222" s="254"/>
      <c r="L222" s="254"/>
      <c r="M222" s="177"/>
      <c r="N222" s="179"/>
      <c r="O222" s="63"/>
      <c r="P222" s="179"/>
      <c r="Q222" s="98" t="s">
        <v>11</v>
      </c>
    </row>
    <row r="223" spans="1:19" s="10" customFormat="1" ht="15" customHeight="1" x14ac:dyDescent="0.15">
      <c r="A223" s="23"/>
      <c r="B223" s="166" t="s">
        <v>382</v>
      </c>
      <c r="C223" s="166"/>
      <c r="D223" s="166"/>
      <c r="E223" s="184"/>
      <c r="F223" s="172"/>
      <c r="G223" s="29"/>
      <c r="H223" s="183"/>
      <c r="I223" s="183"/>
      <c r="J223" s="11"/>
      <c r="K223" s="11"/>
      <c r="L223" s="177"/>
      <c r="M223" s="177"/>
      <c r="N223" s="179"/>
      <c r="O223" s="63"/>
      <c r="P223" s="179" t="s">
        <v>52</v>
      </c>
      <c r="Q223" s="181"/>
    </row>
    <row r="224" spans="1:19" s="10" customFormat="1" ht="15" customHeight="1" x14ac:dyDescent="0.15">
      <c r="A224" s="23"/>
      <c r="B224" s="166" t="s">
        <v>283</v>
      </c>
      <c r="C224" s="166"/>
      <c r="D224" s="166"/>
      <c r="E224" s="184"/>
      <c r="G224" s="29"/>
      <c r="H224" s="183" t="s">
        <v>391</v>
      </c>
      <c r="I224" s="183"/>
      <c r="J224" s="11"/>
      <c r="K224" s="11"/>
      <c r="L224" s="177"/>
      <c r="M224" s="177"/>
      <c r="N224" s="179"/>
      <c r="O224" s="63"/>
      <c r="P224" s="179"/>
      <c r="Q224" s="125"/>
      <c r="S224" s="59"/>
    </row>
    <row r="225" spans="1:17" s="10" customFormat="1" ht="15" customHeight="1" x14ac:dyDescent="0.15">
      <c r="A225" s="23"/>
      <c r="B225" s="166" t="s">
        <v>284</v>
      </c>
      <c r="C225" s="166"/>
      <c r="D225" s="166"/>
      <c r="E225" s="184"/>
      <c r="F225" s="109" t="s">
        <v>234</v>
      </c>
      <c r="G225" s="29"/>
      <c r="H225" s="254" t="s">
        <v>144</v>
      </c>
      <c r="I225" s="254"/>
      <c r="J225" s="254"/>
      <c r="K225" s="254"/>
      <c r="L225" s="254"/>
      <c r="M225" s="177"/>
      <c r="N225" s="179"/>
      <c r="O225" s="63"/>
      <c r="P225" s="179" t="s">
        <v>155</v>
      </c>
      <c r="Q225" s="98" t="s">
        <v>114</v>
      </c>
    </row>
    <row r="226" spans="1:17" s="10" customFormat="1" ht="15" customHeight="1" x14ac:dyDescent="0.15">
      <c r="A226" s="23"/>
      <c r="B226" s="166"/>
      <c r="C226" s="166"/>
      <c r="D226" s="166"/>
      <c r="E226" s="184"/>
      <c r="F226" s="109" t="s">
        <v>236</v>
      </c>
      <c r="G226" s="29"/>
      <c r="H226" s="183"/>
      <c r="I226" s="183"/>
      <c r="J226" s="11"/>
      <c r="K226" s="11"/>
      <c r="L226" s="177"/>
      <c r="M226" s="177"/>
      <c r="N226" s="179"/>
      <c r="O226" s="63"/>
      <c r="P226" s="10" t="s">
        <v>156</v>
      </c>
      <c r="Q226" s="98" t="s">
        <v>1</v>
      </c>
    </row>
    <row r="227" spans="1:17" s="10" customFormat="1" ht="15" customHeight="1" x14ac:dyDescent="0.15">
      <c r="A227" s="23"/>
      <c r="B227" s="166"/>
      <c r="C227" s="166"/>
      <c r="D227" s="166"/>
      <c r="E227" s="184"/>
      <c r="F227" s="109"/>
      <c r="G227" s="29"/>
      <c r="H227" s="183"/>
      <c r="I227" s="183"/>
      <c r="J227" s="11"/>
      <c r="K227" s="11"/>
      <c r="L227" s="177"/>
      <c r="M227" s="177"/>
      <c r="N227" s="179"/>
      <c r="O227" s="63"/>
      <c r="P227" s="179"/>
      <c r="Q227" s="181"/>
    </row>
    <row r="228" spans="1:17" s="10" customFormat="1" ht="15" customHeight="1" x14ac:dyDescent="0.15">
      <c r="A228" s="23"/>
      <c r="B228" s="166"/>
      <c r="C228" s="166"/>
      <c r="D228" s="166"/>
      <c r="E228" s="184"/>
      <c r="G228" s="29"/>
      <c r="H228" s="183"/>
      <c r="I228" s="173"/>
      <c r="J228" s="173"/>
      <c r="K228" s="173"/>
      <c r="L228" s="173"/>
      <c r="M228" s="177"/>
      <c r="N228" s="179"/>
      <c r="O228" s="63"/>
      <c r="P228" s="179"/>
      <c r="Q228" s="181"/>
    </row>
    <row r="229" spans="1:17" s="10" customFormat="1" ht="15" customHeight="1" thickBot="1" x14ac:dyDescent="0.2">
      <c r="A229" s="92"/>
      <c r="B229" s="119"/>
      <c r="C229" s="119"/>
      <c r="D229" s="119"/>
      <c r="E229" s="118"/>
      <c r="F229" s="64"/>
      <c r="G229" s="65"/>
      <c r="H229" s="93"/>
      <c r="I229" s="93"/>
      <c r="J229" s="120"/>
      <c r="K229" s="120"/>
      <c r="L229" s="121"/>
      <c r="M229" s="121"/>
      <c r="N229" s="66"/>
      <c r="O229" s="122"/>
      <c r="P229" s="66"/>
      <c r="Q229" s="123"/>
    </row>
    <row r="230" spans="1:17" ht="15" customHeight="1" x14ac:dyDescent="0.15"/>
    <row r="231" spans="1:17" ht="15" customHeight="1" x14ac:dyDescent="0.15">
      <c r="B231" s="30" t="s">
        <v>286</v>
      </c>
    </row>
    <row r="232" spans="1:17" ht="15" customHeight="1" x14ac:dyDescent="0.15">
      <c r="B232" s="30" t="s">
        <v>287</v>
      </c>
      <c r="C232" s="10"/>
    </row>
    <row r="233" spans="1:17" ht="15" customHeight="1" x14ac:dyDescent="0.15"/>
    <row r="234" spans="1:17" ht="15" customHeight="1" x14ac:dyDescent="0.15"/>
    <row r="235" spans="1:17" ht="15" customHeight="1" x14ac:dyDescent="0.15"/>
  </sheetData>
  <dataConsolidate/>
  <mergeCells count="192">
    <mergeCell ref="Q12:Q21"/>
    <mergeCell ref="C83:D83"/>
    <mergeCell ref="Q83:Q92"/>
    <mergeCell ref="B85:E85"/>
    <mergeCell ref="B86:E86"/>
    <mergeCell ref="H86:M86"/>
    <mergeCell ref="B87:E87"/>
    <mergeCell ref="C42:D42"/>
    <mergeCell ref="Q42:Q64"/>
    <mergeCell ref="B44:E44"/>
    <mergeCell ref="Q65:Q80"/>
    <mergeCell ref="Q22:Q41"/>
    <mergeCell ref="B41:E41"/>
    <mergeCell ref="P24:P25"/>
    <mergeCell ref="B45:E45"/>
    <mergeCell ref="B48:E48"/>
    <mergeCell ref="B49:E49"/>
    <mergeCell ref="P44:P45"/>
    <mergeCell ref="C22:D22"/>
    <mergeCell ref="Q81:Q82"/>
    <mergeCell ref="C12:D12"/>
    <mergeCell ref="B14:E14"/>
    <mergeCell ref="B15:E15"/>
    <mergeCell ref="F81:F82"/>
    <mergeCell ref="B1:Q1"/>
    <mergeCell ref="B3:E3"/>
    <mergeCell ref="G3:N4"/>
    <mergeCell ref="Q3:Q4"/>
    <mergeCell ref="C4:D4"/>
    <mergeCell ref="C5:D5"/>
    <mergeCell ref="Q5:Q11"/>
    <mergeCell ref="B7:E7"/>
    <mergeCell ref="B8:E8"/>
    <mergeCell ref="B10:E10"/>
    <mergeCell ref="B11:E11"/>
    <mergeCell ref="H11:M11"/>
    <mergeCell ref="F3:F4"/>
    <mergeCell ref="H10:J10"/>
    <mergeCell ref="B17:E17"/>
    <mergeCell ref="B18:D18"/>
    <mergeCell ref="B19:D19"/>
    <mergeCell ref="B16:E16"/>
    <mergeCell ref="B64:E64"/>
    <mergeCell ref="B24:E24"/>
    <mergeCell ref="B39:E39"/>
    <mergeCell ref="B40:E40"/>
    <mergeCell ref="C65:D65"/>
    <mergeCell ref="P113:P116"/>
    <mergeCell ref="H115:L115"/>
    <mergeCell ref="H116:L116"/>
    <mergeCell ref="Q106:Q120"/>
    <mergeCell ref="H117:L117"/>
    <mergeCell ref="H118:L118"/>
    <mergeCell ref="Q93:Q105"/>
    <mergeCell ref="P108:P109"/>
    <mergeCell ref="L95:M95"/>
    <mergeCell ref="H96:J96"/>
    <mergeCell ref="L96:M96"/>
    <mergeCell ref="H97:J98"/>
    <mergeCell ref="L97:M97"/>
    <mergeCell ref="K98:M99"/>
    <mergeCell ref="P98:P100"/>
    <mergeCell ref="H99:J99"/>
    <mergeCell ref="P102:P104"/>
    <mergeCell ref="H100:J101"/>
    <mergeCell ref="H95:J95"/>
    <mergeCell ref="K101:M102"/>
    <mergeCell ref="H102:J102"/>
    <mergeCell ref="B148:E148"/>
    <mergeCell ref="B123:E123"/>
    <mergeCell ref="B75:C76"/>
    <mergeCell ref="B108:E108"/>
    <mergeCell ref="B109:E109"/>
    <mergeCell ref="C146:D146"/>
    <mergeCell ref="C106:D106"/>
    <mergeCell ref="C93:D93"/>
    <mergeCell ref="B96:E96"/>
    <mergeCell ref="B81:E81"/>
    <mergeCell ref="B97:E97"/>
    <mergeCell ref="D75:E75"/>
    <mergeCell ref="D76:E76"/>
    <mergeCell ref="B77:C77"/>
    <mergeCell ref="D77:E77"/>
    <mergeCell ref="C82:D82"/>
    <mergeCell ref="C121:D121"/>
    <mergeCell ref="C219:D219"/>
    <mergeCell ref="B221:E221"/>
    <mergeCell ref="H225:L225"/>
    <mergeCell ref="H222:L222"/>
    <mergeCell ref="H197:L197"/>
    <mergeCell ref="H201:L201"/>
    <mergeCell ref="C202:D202"/>
    <mergeCell ref="H214:L214"/>
    <mergeCell ref="Q202:Q218"/>
    <mergeCell ref="B204:E204"/>
    <mergeCell ref="P208:P209"/>
    <mergeCell ref="Q186:Q201"/>
    <mergeCell ref="H191:L191"/>
    <mergeCell ref="H193:L193"/>
    <mergeCell ref="H194:L194"/>
    <mergeCell ref="H196:L196"/>
    <mergeCell ref="B191:E191"/>
    <mergeCell ref="C186:D186"/>
    <mergeCell ref="B190:E190"/>
    <mergeCell ref="H189:L189"/>
    <mergeCell ref="B188:E188"/>
    <mergeCell ref="H188:L188"/>
    <mergeCell ref="P192:P193"/>
    <mergeCell ref="H190:L190"/>
    <mergeCell ref="H174:I174"/>
    <mergeCell ref="J174:K174"/>
    <mergeCell ref="H172:I172"/>
    <mergeCell ref="J172:K172"/>
    <mergeCell ref="B174:E174"/>
    <mergeCell ref="B162:E162"/>
    <mergeCell ref="B163:E163"/>
    <mergeCell ref="B164:E164"/>
    <mergeCell ref="J169:K169"/>
    <mergeCell ref="H173:I173"/>
    <mergeCell ref="J173:K173"/>
    <mergeCell ref="H179:I179"/>
    <mergeCell ref="J179:K179"/>
    <mergeCell ref="H180:L180"/>
    <mergeCell ref="C131:D131"/>
    <mergeCell ref="H182:L182"/>
    <mergeCell ref="J176:K176"/>
    <mergeCell ref="H177:I177"/>
    <mergeCell ref="J177:K177"/>
    <mergeCell ref="L176:M176"/>
    <mergeCell ref="J175:K175"/>
    <mergeCell ref="L172:M172"/>
    <mergeCell ref="L175:M175"/>
    <mergeCell ref="L177:M177"/>
    <mergeCell ref="H178:L178"/>
    <mergeCell ref="J171:K171"/>
    <mergeCell ref="L169:M169"/>
    <mergeCell ref="H168:I168"/>
    <mergeCell ref="J168:K168"/>
    <mergeCell ref="H169:I169"/>
    <mergeCell ref="B158:E158"/>
    <mergeCell ref="C159:D159"/>
    <mergeCell ref="B133:E133"/>
    <mergeCell ref="C160:D160"/>
    <mergeCell ref="B175:E175"/>
    <mergeCell ref="H50:L50"/>
    <mergeCell ref="H52:L52"/>
    <mergeCell ref="J70:K70"/>
    <mergeCell ref="H71:I72"/>
    <mergeCell ref="J71:K72"/>
    <mergeCell ref="L168:M168"/>
    <mergeCell ref="H166:I166"/>
    <mergeCell ref="J166:K166"/>
    <mergeCell ref="H163:I163"/>
    <mergeCell ref="J163:K163"/>
    <mergeCell ref="H164:I164"/>
    <mergeCell ref="J164:K164"/>
    <mergeCell ref="G81:N82"/>
    <mergeCell ref="H57:L57"/>
    <mergeCell ref="H140:L140"/>
    <mergeCell ref="H68:L68"/>
    <mergeCell ref="H69:I70"/>
    <mergeCell ref="H73:I74"/>
    <mergeCell ref="J73:K74"/>
    <mergeCell ref="H139:L139"/>
    <mergeCell ref="L163:M163"/>
    <mergeCell ref="L164:M164"/>
    <mergeCell ref="L165:M165"/>
    <mergeCell ref="H77:L77"/>
    <mergeCell ref="J69:K69"/>
    <mergeCell ref="H162:M162"/>
    <mergeCell ref="L100:M100"/>
    <mergeCell ref="H165:I165"/>
    <mergeCell ref="J165:K165"/>
    <mergeCell ref="F158:F159"/>
    <mergeCell ref="Q121:Q130"/>
    <mergeCell ref="Q160:Q185"/>
    <mergeCell ref="P162:P163"/>
    <mergeCell ref="P167:P169"/>
    <mergeCell ref="P151:P154"/>
    <mergeCell ref="P132:P133"/>
    <mergeCell ref="L170:M170"/>
    <mergeCell ref="G158:N159"/>
    <mergeCell ref="Q158:Q159"/>
    <mergeCell ref="Q146:Q155"/>
    <mergeCell ref="P147:P148"/>
    <mergeCell ref="P141:P144"/>
    <mergeCell ref="Q131:Q145"/>
    <mergeCell ref="P136:P140"/>
    <mergeCell ref="H170:I170"/>
    <mergeCell ref="J170:K170"/>
    <mergeCell ref="H171:I171"/>
    <mergeCell ref="L171:M171"/>
  </mergeCells>
  <phoneticPr fontId="1"/>
  <conditionalFormatting sqref="F6:F7">
    <cfRule type="expression" priority="12" stopIfTrue="1">
      <formula>#REF!</formula>
    </cfRule>
  </conditionalFormatting>
  <conditionalFormatting sqref="F8:F9">
    <cfRule type="expression" priority="11" stopIfTrue="1">
      <formula>#REF!</formula>
    </cfRule>
  </conditionalFormatting>
  <conditionalFormatting sqref="F9">
    <cfRule type="expression" dxfId="40" priority="10" stopIfTrue="1">
      <formula>#REF!</formula>
    </cfRule>
  </conditionalFormatting>
  <conditionalFormatting sqref="F9:F10">
    <cfRule type="expression" priority="9" stopIfTrue="1">
      <formula>#REF!</formula>
    </cfRule>
  </conditionalFormatting>
  <conditionalFormatting sqref="F14:F16">
    <cfRule type="expression" priority="7" stopIfTrue="1">
      <formula>#REF!</formula>
    </cfRule>
  </conditionalFormatting>
  <conditionalFormatting sqref="F18">
    <cfRule type="expression" dxfId="39" priority="5" stopIfTrue="1">
      <formula>#REF!</formula>
    </cfRule>
    <cfRule type="expression" priority="6" stopIfTrue="1">
      <formula>#REF!</formula>
    </cfRule>
  </conditionalFormatting>
  <conditionalFormatting sqref="F18:F19">
    <cfRule type="expression" priority="4" stopIfTrue="1">
      <formula>#REF!</formula>
    </cfRule>
  </conditionalFormatting>
  <conditionalFormatting sqref="F27:F30">
    <cfRule type="expression" priority="553" stopIfTrue="1">
      <formula>#REF!</formula>
    </cfRule>
  </conditionalFormatting>
  <conditionalFormatting sqref="F35 F58 F72 F75:F76 F101 F115 F123:F128 F140 F151 F195 F213 F215:F216 F225:F227">
    <cfRule type="expression" priority="646" stopIfTrue="1">
      <formula>#REF!</formula>
    </cfRule>
  </conditionalFormatting>
  <conditionalFormatting sqref="F35:F36">
    <cfRule type="expression" priority="554" stopIfTrue="1">
      <formula>#REF!</formula>
    </cfRule>
  </conditionalFormatting>
  <conditionalFormatting sqref="F49:F52">
    <cfRule type="expression" priority="549" stopIfTrue="1">
      <formula>#REF!</formula>
    </cfRule>
  </conditionalFormatting>
  <conditionalFormatting sqref="F56">
    <cfRule type="expression" dxfId="38" priority="2" stopIfTrue="1">
      <formula>#REF!</formula>
    </cfRule>
    <cfRule type="expression" priority="3" stopIfTrue="1">
      <formula>#REF!</formula>
    </cfRule>
  </conditionalFormatting>
  <conditionalFormatting sqref="F56:F59">
    <cfRule type="expression" priority="1" stopIfTrue="1">
      <formula>#REF!</formula>
    </cfRule>
  </conditionalFormatting>
  <conditionalFormatting sqref="F69:F71">
    <cfRule type="expression" priority="160" stopIfTrue="1">
      <formula>#REF!</formula>
    </cfRule>
  </conditionalFormatting>
  <conditionalFormatting sqref="F85:F90">
    <cfRule type="expression" priority="14" stopIfTrue="1">
      <formula>$F$13</formula>
    </cfRule>
  </conditionalFormatting>
  <conditionalFormatting sqref="F89">
    <cfRule type="expression" priority="13" stopIfTrue="1">
      <formula>$J$13</formula>
    </cfRule>
  </conditionalFormatting>
  <conditionalFormatting sqref="F96:F102">
    <cfRule type="expression" priority="641" stopIfTrue="1">
      <formula>#REF!</formula>
    </cfRule>
  </conditionalFormatting>
  <conditionalFormatting sqref="F101 F115 F140 F151 F35 F195 F225:F227 F58 F72 F75:F76 F127 F213 F215">
    <cfRule type="expression" dxfId="37" priority="644" stopIfTrue="1">
      <formula>#REF!</formula>
    </cfRule>
  </conditionalFormatting>
  <conditionalFormatting sqref="F110:F116">
    <cfRule type="expression" priority="595" stopIfTrue="1">
      <formula>#REF!</formula>
    </cfRule>
  </conditionalFormatting>
  <conditionalFormatting sqref="F135:F138">
    <cfRule type="expression" priority="587" stopIfTrue="1">
      <formula>#REF!</formula>
    </cfRule>
  </conditionalFormatting>
  <conditionalFormatting sqref="F140:F141">
    <cfRule type="expression" priority="588" stopIfTrue="1">
      <formula>#REF!</formula>
    </cfRule>
  </conditionalFormatting>
  <conditionalFormatting sqref="F148:F152">
    <cfRule type="expression" priority="584" stopIfTrue="1">
      <formula>#REF!</formula>
    </cfRule>
  </conditionalFormatting>
  <conditionalFormatting sqref="F176:F177">
    <cfRule type="expression" priority="651" stopIfTrue="1">
      <formula>#REF!</formula>
    </cfRule>
  </conditionalFormatting>
  <conditionalFormatting sqref="F189:F193">
    <cfRule type="expression" priority="539" stopIfTrue="1">
      <formula>#REF!</formula>
    </cfRule>
  </conditionalFormatting>
  <conditionalFormatting sqref="F195:F196">
    <cfRule type="expression" priority="540" stopIfTrue="1">
      <formula>#REF!</formula>
    </cfRule>
  </conditionalFormatting>
  <conditionalFormatting sqref="F208:F209">
    <cfRule type="expression" priority="503" stopIfTrue="1">
      <formula>#REF!</formula>
    </cfRule>
  </conditionalFormatting>
  <conditionalFormatting sqref="F221:F222">
    <cfRule type="expression" priority="366" stopIfTrue="1">
      <formula>#REF!</formula>
    </cfRule>
  </conditionalFormatting>
  <conditionalFormatting sqref="F227">
    <cfRule type="expression" priority="367" stopIfTrue="1">
      <formula>#REF!</formula>
    </cfRule>
  </conditionalFormatting>
  <conditionalFormatting sqref="F5:Q5 G6:Q6 H7:Q9 G10:Q10 F11:Q11 F168:F169 F171:F172">
    <cfRule type="expression" priority="658" stopIfTrue="1">
      <formula>#REF!</formula>
    </cfRule>
  </conditionalFormatting>
  <dataValidations count="3">
    <dataValidation type="list" allowBlank="1" showInputMessage="1" showErrorMessage="1" sqref="M219:M229" xr:uid="{00000000-0002-0000-0000-000000000000}">
      <formula1>#REF!</formula1>
    </dataValidation>
    <dataValidation type="list" allowBlank="1" showInputMessage="1" showErrorMessage="1" sqref="M215:M217 M208:M213 M202:M204 M160 J192 N186:O187 L65:M67 M76:M80 M156:M157" xr:uid="{00000000-0002-0000-0000-000001000000}">
      <formula1>#REF!</formula1>
    </dataValidation>
    <dataValidation type="list" allowBlank="1" showInputMessage="1" showErrorMessage="1" sqref="F101" xr:uid="{00000000-0002-0000-0000-000004000000}">
      <formula1>"☑,□"</formula1>
    </dataValidation>
  </dataValidations>
  <pageMargins left="0.86614173228346458" right="0" top="0.70866141732283472" bottom="0.23622047244094491" header="0.27559055118110237" footer="0.15748031496062992"/>
  <pageSetup paperSize="9" scale="68" firstPageNumber="5" fitToHeight="13" orientation="portrait" useFirstPageNumber="1" r:id="rId1"/>
  <headerFooter alignWithMargins="0">
    <oddFooter>&amp;C&amp;10一般ローリー - &amp;P</oddFooter>
  </headerFooter>
  <rowBreaks count="2" manualBreakCount="2">
    <brk id="80" max="16" man="1"/>
    <brk id="155"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48"/>
  <sheetViews>
    <sheetView view="pageBreakPreview" zoomScaleNormal="100" zoomScaleSheetLayoutView="100" workbookViewId="0"/>
  </sheetViews>
  <sheetFormatPr defaultRowHeight="13.5" x14ac:dyDescent="0.15"/>
  <cols>
    <col min="1" max="1" width="1.125" style="10" customWidth="1"/>
    <col min="2" max="2" width="11.125" style="10" customWidth="1"/>
    <col min="3" max="3" width="10.125" style="10" customWidth="1"/>
    <col min="4" max="4" width="5.25" style="10" customWidth="1"/>
    <col min="5" max="5" width="29.75" style="10" customWidth="1"/>
    <col min="6" max="6" width="4.5" style="10" customWidth="1"/>
    <col min="7" max="7" width="2.375" style="10" customWidth="1"/>
    <col min="8" max="8" width="11.875" style="10" customWidth="1"/>
    <col min="9" max="9" width="1.375" style="10" customWidth="1"/>
    <col min="10" max="10" width="9.125" style="10" customWidth="1"/>
    <col min="11" max="11" width="1.375" style="10" customWidth="1"/>
    <col min="12" max="12" width="13.125" style="10" customWidth="1"/>
    <col min="13" max="13" width="1.25" style="10" customWidth="1"/>
    <col min="14" max="14" width="2" style="10" customWidth="1"/>
    <col min="15" max="15" width="1.875" style="10" customWidth="1"/>
    <col min="16" max="16" width="17" style="10" customWidth="1"/>
    <col min="17" max="17" width="4.75" style="10" customWidth="1"/>
    <col min="18" max="16384" width="9" style="10"/>
  </cols>
  <sheetData>
    <row r="1" spans="1:17" ht="15" customHeight="1" x14ac:dyDescent="0.15">
      <c r="B1" s="334" t="s">
        <v>377</v>
      </c>
      <c r="C1" s="335"/>
      <c r="D1" s="335"/>
      <c r="E1" s="335"/>
      <c r="F1" s="335"/>
      <c r="G1" s="335"/>
      <c r="H1" s="335"/>
      <c r="I1" s="335"/>
      <c r="J1" s="335"/>
      <c r="K1" s="335"/>
      <c r="L1" s="335"/>
      <c r="M1" s="335"/>
      <c r="N1" s="335"/>
      <c r="O1" s="335"/>
      <c r="P1" s="335"/>
      <c r="Q1" s="335"/>
    </row>
    <row r="2" spans="1:17" ht="14.25" thickBot="1" x14ac:dyDescent="0.2">
      <c r="B2" s="183"/>
      <c r="C2" s="172"/>
      <c r="G2" s="13"/>
      <c r="Q2" s="173"/>
    </row>
    <row r="3" spans="1:17" ht="15" customHeight="1" x14ac:dyDescent="0.15">
      <c r="A3" s="14"/>
      <c r="B3" s="278" t="s">
        <v>26</v>
      </c>
      <c r="C3" s="279"/>
      <c r="D3" s="279"/>
      <c r="E3" s="279"/>
      <c r="F3" s="233" t="s">
        <v>233</v>
      </c>
      <c r="G3" s="243" t="s">
        <v>28</v>
      </c>
      <c r="H3" s="244"/>
      <c r="I3" s="244"/>
      <c r="J3" s="244"/>
      <c r="K3" s="244"/>
      <c r="L3" s="244"/>
      <c r="M3" s="244"/>
      <c r="N3" s="245"/>
      <c r="O3" s="160"/>
      <c r="P3" s="161" t="s">
        <v>22</v>
      </c>
      <c r="Q3" s="249" t="s">
        <v>23</v>
      </c>
    </row>
    <row r="4" spans="1:17" ht="15" customHeight="1" thickBot="1" x14ac:dyDescent="0.2">
      <c r="A4" s="15"/>
      <c r="B4" s="16" t="s">
        <v>8</v>
      </c>
      <c r="C4" s="280" t="s">
        <v>6</v>
      </c>
      <c r="D4" s="281"/>
      <c r="E4" s="17" t="s">
        <v>288</v>
      </c>
      <c r="F4" s="234"/>
      <c r="G4" s="246"/>
      <c r="H4" s="247"/>
      <c r="I4" s="247"/>
      <c r="J4" s="247"/>
      <c r="K4" s="247"/>
      <c r="L4" s="247"/>
      <c r="M4" s="247"/>
      <c r="N4" s="248"/>
      <c r="O4" s="162"/>
      <c r="P4" s="84" t="s">
        <v>27</v>
      </c>
      <c r="Q4" s="250"/>
    </row>
    <row r="5" spans="1:17" ht="15" customHeight="1" x14ac:dyDescent="0.15">
      <c r="A5" s="18"/>
      <c r="B5" s="126" t="s">
        <v>290</v>
      </c>
      <c r="C5" s="336" t="s">
        <v>14</v>
      </c>
      <c r="D5" s="337"/>
      <c r="E5" s="19" t="s">
        <v>193</v>
      </c>
      <c r="F5" s="364"/>
      <c r="G5" s="20"/>
      <c r="H5" s="21"/>
      <c r="I5" s="21"/>
      <c r="J5" s="21"/>
      <c r="K5" s="21"/>
      <c r="L5" s="21"/>
      <c r="M5" s="21"/>
      <c r="N5" s="22"/>
      <c r="O5" s="21"/>
      <c r="P5" s="21"/>
      <c r="Q5" s="338" t="s">
        <v>269</v>
      </c>
    </row>
    <row r="6" spans="1:17" ht="15" customHeight="1" x14ac:dyDescent="0.15">
      <c r="A6" s="23"/>
      <c r="B6" s="183"/>
      <c r="C6" s="11"/>
      <c r="D6" s="11"/>
      <c r="E6" s="24"/>
      <c r="F6" s="365"/>
      <c r="G6" s="25"/>
      <c r="H6" s="11"/>
      <c r="I6" s="11"/>
      <c r="J6" s="11"/>
      <c r="K6" s="11"/>
      <c r="L6" s="11"/>
      <c r="M6" s="11"/>
      <c r="N6" s="203"/>
      <c r="O6" s="11"/>
      <c r="P6" s="11"/>
      <c r="Q6" s="339"/>
    </row>
    <row r="7" spans="1:17" ht="15" customHeight="1" x14ac:dyDescent="0.15">
      <c r="A7" s="23"/>
      <c r="B7" s="340" t="s">
        <v>252</v>
      </c>
      <c r="C7" s="340"/>
      <c r="D7" s="340"/>
      <c r="E7" s="341"/>
      <c r="F7" s="365"/>
      <c r="G7" s="2"/>
      <c r="H7" s="7" t="s">
        <v>253</v>
      </c>
      <c r="I7" s="12"/>
      <c r="J7" s="12"/>
      <c r="K7" s="12"/>
      <c r="L7" s="12"/>
      <c r="M7" s="12"/>
      <c r="N7" s="68"/>
      <c r="O7" s="12"/>
      <c r="P7" s="168" t="s">
        <v>24</v>
      </c>
      <c r="Q7" s="339"/>
    </row>
    <row r="8" spans="1:17" ht="15" customHeight="1" x14ac:dyDescent="0.15">
      <c r="A8" s="23"/>
      <c r="B8" s="294" t="s">
        <v>300</v>
      </c>
      <c r="C8" s="342"/>
      <c r="D8" s="342"/>
      <c r="E8" s="343"/>
      <c r="F8" s="365"/>
      <c r="G8" s="2"/>
      <c r="H8" s="357"/>
      <c r="I8" s="366"/>
      <c r="J8" s="366"/>
      <c r="K8" s="366"/>
      <c r="L8" s="358"/>
      <c r="M8" s="5"/>
      <c r="N8" s="68"/>
      <c r="O8" s="12"/>
      <c r="P8" s="178"/>
      <c r="Q8" s="339"/>
    </row>
    <row r="9" spans="1:17" ht="15" customHeight="1" x14ac:dyDescent="0.15">
      <c r="A9" s="23"/>
      <c r="B9" s="182" t="s">
        <v>301</v>
      </c>
      <c r="C9" s="12"/>
      <c r="D9" s="12"/>
      <c r="E9" s="38"/>
      <c r="F9" s="365"/>
      <c r="G9" s="2"/>
      <c r="H9" s="12"/>
      <c r="I9" s="12"/>
      <c r="J9" s="12"/>
      <c r="K9" s="12"/>
      <c r="L9" s="12"/>
      <c r="M9" s="12"/>
      <c r="N9" s="68"/>
      <c r="O9" s="12"/>
      <c r="P9" s="178"/>
      <c r="Q9" s="339"/>
    </row>
    <row r="10" spans="1:17" ht="15" customHeight="1" x14ac:dyDescent="0.15">
      <c r="A10" s="23"/>
      <c r="B10" s="295"/>
      <c r="C10" s="295"/>
      <c r="D10" s="295"/>
      <c r="E10" s="330"/>
      <c r="F10" s="365"/>
      <c r="G10" s="177"/>
      <c r="H10" s="345"/>
      <c r="I10" s="345"/>
      <c r="J10" s="345"/>
      <c r="K10" s="11"/>
      <c r="L10" s="177"/>
      <c r="M10" s="183"/>
      <c r="N10" s="189"/>
      <c r="O10" s="85"/>
      <c r="P10" s="179"/>
      <c r="Q10" s="339"/>
    </row>
    <row r="11" spans="1:17" ht="15" customHeight="1" x14ac:dyDescent="0.15">
      <c r="A11" s="23"/>
      <c r="B11" s="289"/>
      <c r="C11" s="289"/>
      <c r="D11" s="289"/>
      <c r="E11" s="344"/>
      <c r="F11" s="365"/>
      <c r="G11" s="61"/>
      <c r="H11" s="289"/>
      <c r="I11" s="289"/>
      <c r="J11" s="289"/>
      <c r="K11" s="289"/>
      <c r="L11" s="289"/>
      <c r="M11" s="289"/>
      <c r="N11" s="192"/>
      <c r="O11" s="72"/>
      <c r="P11" s="179"/>
      <c r="Q11" s="339"/>
    </row>
    <row r="12" spans="1:17" ht="15" customHeight="1" x14ac:dyDescent="0.15">
      <c r="A12" s="70"/>
      <c r="B12" s="127" t="s">
        <v>291</v>
      </c>
      <c r="C12" s="274" t="s">
        <v>14</v>
      </c>
      <c r="D12" s="275"/>
      <c r="E12" s="46" t="s">
        <v>268</v>
      </c>
      <c r="F12" s="367"/>
      <c r="G12" s="204"/>
      <c r="H12" s="183"/>
      <c r="I12" s="183"/>
      <c r="J12" s="183"/>
      <c r="K12" s="183"/>
      <c r="L12" s="183"/>
      <c r="M12" s="183"/>
      <c r="N12" s="189"/>
      <c r="O12" s="85"/>
      <c r="P12" s="49"/>
      <c r="Q12" s="346" t="s">
        <v>32</v>
      </c>
    </row>
    <row r="13" spans="1:17" ht="15" customHeight="1" x14ac:dyDescent="0.15">
      <c r="A13" s="37"/>
      <c r="B13" s="193"/>
      <c r="C13" s="12"/>
      <c r="D13" s="12"/>
      <c r="E13" s="38"/>
      <c r="F13" s="365"/>
      <c r="G13" s="204"/>
      <c r="H13" s="172"/>
      <c r="I13" s="172"/>
      <c r="J13" s="172"/>
      <c r="K13" s="172"/>
      <c r="L13" s="172"/>
      <c r="M13" s="172"/>
      <c r="N13" s="179"/>
      <c r="O13" s="172"/>
      <c r="P13" s="108"/>
      <c r="Q13" s="347"/>
    </row>
    <row r="14" spans="1:17" ht="15" customHeight="1" x14ac:dyDescent="0.15">
      <c r="A14" s="23"/>
      <c r="B14" s="340" t="s">
        <v>255</v>
      </c>
      <c r="C14" s="340"/>
      <c r="D14" s="340"/>
      <c r="E14" s="341"/>
      <c r="F14" s="365"/>
      <c r="G14" s="182"/>
      <c r="H14" s="7"/>
      <c r="I14" s="7"/>
      <c r="J14" s="7"/>
      <c r="K14" s="7"/>
      <c r="L14" s="7"/>
      <c r="M14" s="7"/>
      <c r="N14" s="203"/>
      <c r="O14" s="11"/>
      <c r="P14" s="189" t="s">
        <v>302</v>
      </c>
      <c r="Q14" s="347"/>
    </row>
    <row r="15" spans="1:17" ht="15" customHeight="1" x14ac:dyDescent="0.15">
      <c r="A15" s="23"/>
      <c r="B15" s="345" t="s">
        <v>256</v>
      </c>
      <c r="C15" s="355"/>
      <c r="D15" s="355"/>
      <c r="E15" s="356"/>
      <c r="F15" s="365"/>
      <c r="G15" s="183"/>
      <c r="H15" s="183"/>
      <c r="I15" s="183"/>
      <c r="J15" s="11"/>
      <c r="K15" s="11"/>
      <c r="L15" s="183"/>
      <c r="M15" s="183"/>
      <c r="N15" s="189"/>
      <c r="O15" s="183"/>
      <c r="P15" s="189"/>
      <c r="Q15" s="347"/>
    </row>
    <row r="16" spans="1:17" ht="15" customHeight="1" x14ac:dyDescent="0.15">
      <c r="A16" s="23"/>
      <c r="B16" s="295" t="s">
        <v>257</v>
      </c>
      <c r="C16" s="295"/>
      <c r="D16" s="295"/>
      <c r="E16" s="330"/>
      <c r="F16" s="365"/>
      <c r="G16" s="183"/>
      <c r="H16" s="172"/>
      <c r="I16" s="172"/>
      <c r="J16" s="11"/>
      <c r="K16" s="11"/>
      <c r="L16" s="183"/>
      <c r="M16" s="183"/>
      <c r="N16" s="189"/>
      <c r="O16" s="85"/>
      <c r="P16" s="189"/>
      <c r="Q16" s="347"/>
    </row>
    <row r="17" spans="1:17" ht="15" customHeight="1" x14ac:dyDescent="0.15">
      <c r="A17" s="23"/>
      <c r="B17" s="295"/>
      <c r="C17" s="295"/>
      <c r="D17" s="295"/>
      <c r="E17" s="330"/>
      <c r="F17" s="365"/>
      <c r="G17" s="85"/>
      <c r="H17" s="183"/>
      <c r="I17" s="183"/>
      <c r="J17" s="11"/>
      <c r="K17" s="11"/>
      <c r="L17" s="183"/>
      <c r="M17" s="183"/>
      <c r="N17" s="189"/>
      <c r="O17" s="85"/>
      <c r="P17" s="179"/>
      <c r="Q17" s="347"/>
    </row>
    <row r="18" spans="1:17" ht="15" customHeight="1" x14ac:dyDescent="0.15">
      <c r="A18" s="23"/>
      <c r="B18" s="224" t="s">
        <v>258</v>
      </c>
      <c r="C18" s="331"/>
      <c r="D18" s="225"/>
      <c r="E18" s="189" t="s">
        <v>259</v>
      </c>
      <c r="F18" s="365"/>
      <c r="G18" s="183"/>
      <c r="H18" s="183"/>
      <c r="I18" s="183"/>
      <c r="J18" s="183"/>
      <c r="K18" s="183"/>
      <c r="L18" s="183"/>
      <c r="M18" s="183"/>
      <c r="N18" s="189"/>
      <c r="O18" s="85"/>
      <c r="P18" s="179"/>
      <c r="Q18" s="347"/>
    </row>
    <row r="19" spans="1:17" ht="15" customHeight="1" x14ac:dyDescent="0.15">
      <c r="A19" s="23"/>
      <c r="B19" s="256" t="s">
        <v>260</v>
      </c>
      <c r="C19" s="332"/>
      <c r="D19" s="257"/>
      <c r="E19" s="179"/>
      <c r="F19" s="368"/>
      <c r="G19" s="183"/>
      <c r="H19" s="183"/>
      <c r="I19" s="183"/>
      <c r="J19" s="183"/>
      <c r="K19" s="183"/>
      <c r="L19" s="183"/>
      <c r="M19" s="183"/>
      <c r="N19" s="189"/>
      <c r="O19" s="85"/>
      <c r="P19" s="179"/>
      <c r="Q19" s="347"/>
    </row>
    <row r="20" spans="1:17" ht="15" customHeight="1" x14ac:dyDescent="0.15">
      <c r="A20" s="23"/>
      <c r="B20" s="183"/>
      <c r="C20" s="173"/>
      <c r="D20" s="173"/>
      <c r="E20" s="179"/>
      <c r="F20" s="368"/>
      <c r="G20" s="11"/>
      <c r="H20" s="172"/>
      <c r="I20" s="172"/>
      <c r="J20" s="172"/>
      <c r="K20" s="172"/>
      <c r="L20" s="172"/>
      <c r="M20" s="172"/>
      <c r="N20" s="179"/>
      <c r="O20" s="172"/>
      <c r="P20" s="189"/>
      <c r="Q20" s="347"/>
    </row>
    <row r="21" spans="1:17" ht="15" customHeight="1" x14ac:dyDescent="0.15">
      <c r="A21" s="31"/>
      <c r="B21" s="193"/>
      <c r="C21" s="42"/>
      <c r="D21" s="42"/>
      <c r="E21" s="43"/>
      <c r="F21" s="369"/>
      <c r="G21" s="34"/>
      <c r="H21" s="187"/>
      <c r="I21" s="187"/>
      <c r="J21" s="187"/>
      <c r="K21" s="187"/>
      <c r="L21" s="187"/>
      <c r="M21" s="187"/>
      <c r="N21" s="188"/>
      <c r="O21" s="187"/>
      <c r="P21" s="188"/>
      <c r="Q21" s="348"/>
    </row>
    <row r="22" spans="1:17" ht="15" customHeight="1" x14ac:dyDescent="0.15">
      <c r="A22" s="23"/>
      <c r="B22" s="128" t="s">
        <v>299</v>
      </c>
      <c r="C22" s="284" t="s">
        <v>62</v>
      </c>
      <c r="D22" s="285"/>
      <c r="E22" s="46" t="s">
        <v>268</v>
      </c>
      <c r="F22" s="367"/>
      <c r="G22" s="29"/>
      <c r="H22" s="172"/>
      <c r="I22" s="172"/>
      <c r="J22" s="172"/>
      <c r="K22" s="172"/>
      <c r="L22" s="172"/>
      <c r="M22" s="172"/>
      <c r="N22" s="196"/>
      <c r="O22" s="87"/>
      <c r="P22" s="159"/>
      <c r="Q22" s="235" t="s">
        <v>74</v>
      </c>
    </row>
    <row r="23" spans="1:17" ht="15" customHeight="1" x14ac:dyDescent="0.15">
      <c r="A23" s="37"/>
      <c r="B23" s="183"/>
      <c r="C23" s="172"/>
      <c r="D23" s="172"/>
      <c r="E23" s="179"/>
      <c r="F23" s="365"/>
      <c r="G23" s="29"/>
      <c r="H23" s="172"/>
      <c r="I23" s="172"/>
      <c r="J23" s="172"/>
      <c r="K23" s="172"/>
      <c r="L23" s="172"/>
      <c r="M23" s="172"/>
      <c r="N23" s="196"/>
      <c r="O23" s="87"/>
      <c r="P23" s="159"/>
      <c r="Q23" s="290"/>
    </row>
    <row r="24" spans="1:17" ht="15" customHeight="1" x14ac:dyDescent="0.15">
      <c r="A24" s="23"/>
      <c r="B24" s="282" t="s">
        <v>63</v>
      </c>
      <c r="C24" s="282"/>
      <c r="D24" s="282"/>
      <c r="E24" s="283"/>
      <c r="F24" s="365"/>
      <c r="G24" s="29"/>
      <c r="H24" s="172" t="s">
        <v>72</v>
      </c>
      <c r="I24" s="172"/>
      <c r="J24" s="172"/>
      <c r="K24" s="172"/>
      <c r="L24" s="172"/>
      <c r="M24" s="172"/>
      <c r="N24" s="196"/>
      <c r="O24" s="87"/>
      <c r="P24" s="239" t="s">
        <v>224</v>
      </c>
      <c r="Q24" s="290"/>
    </row>
    <row r="25" spans="1:17" ht="15" customHeight="1" x14ac:dyDescent="0.15">
      <c r="A25" s="23"/>
      <c r="B25" s="183" t="s">
        <v>163</v>
      </c>
      <c r="C25" s="172"/>
      <c r="D25" s="172"/>
      <c r="E25" s="179"/>
      <c r="F25" s="365"/>
      <c r="G25" s="29"/>
      <c r="H25" s="172" t="s">
        <v>84</v>
      </c>
      <c r="I25" s="172"/>
      <c r="J25" s="172"/>
      <c r="K25" s="172"/>
      <c r="L25" s="172"/>
      <c r="M25" s="172"/>
      <c r="N25" s="196"/>
      <c r="O25" s="87"/>
      <c r="P25" s="239"/>
      <c r="Q25" s="290"/>
    </row>
    <row r="26" spans="1:17" ht="15" customHeight="1" x14ac:dyDescent="0.15">
      <c r="A26" s="23"/>
      <c r="B26" s="183" t="s">
        <v>164</v>
      </c>
      <c r="C26" s="172"/>
      <c r="D26" s="172"/>
      <c r="E26" s="179"/>
      <c r="F26" s="365"/>
      <c r="G26" s="29"/>
      <c r="H26" s="172" t="s">
        <v>83</v>
      </c>
      <c r="I26" s="172"/>
      <c r="J26" s="172"/>
      <c r="K26" s="172"/>
      <c r="L26" s="172"/>
      <c r="M26" s="172"/>
      <c r="N26" s="196"/>
      <c r="O26" s="87"/>
      <c r="P26" s="158"/>
      <c r="Q26" s="290"/>
    </row>
    <row r="27" spans="1:17" ht="15" customHeight="1" x14ac:dyDescent="0.15">
      <c r="A27" s="23"/>
      <c r="B27" s="183" t="s">
        <v>221</v>
      </c>
      <c r="C27" s="172"/>
      <c r="D27" s="172"/>
      <c r="E27" s="179"/>
      <c r="F27" s="365"/>
      <c r="G27" s="29"/>
      <c r="H27" s="172" t="s">
        <v>317</v>
      </c>
      <c r="I27" s="172"/>
      <c r="J27" s="172"/>
      <c r="K27" s="172"/>
      <c r="L27" s="132"/>
      <c r="M27" s="172"/>
      <c r="N27" s="196"/>
      <c r="O27" s="87"/>
      <c r="P27" s="184"/>
      <c r="Q27" s="290"/>
    </row>
    <row r="28" spans="1:17" ht="15" customHeight="1" x14ac:dyDescent="0.15">
      <c r="A28" s="23"/>
      <c r="B28" s="183" t="s">
        <v>70</v>
      </c>
      <c r="C28" s="172"/>
      <c r="D28" s="172"/>
      <c r="E28" s="179"/>
      <c r="F28" s="365"/>
      <c r="G28" s="29"/>
      <c r="H28" s="172"/>
      <c r="I28" s="172"/>
      <c r="J28" s="172"/>
      <c r="K28" s="172"/>
      <c r="L28" s="172"/>
      <c r="M28" s="172"/>
      <c r="N28" s="196"/>
      <c r="O28" s="87"/>
      <c r="P28" s="54"/>
      <c r="Q28" s="290"/>
    </row>
    <row r="29" spans="1:17" ht="15" customHeight="1" x14ac:dyDescent="0.15">
      <c r="A29" s="23"/>
      <c r="B29" s="183" t="s">
        <v>65</v>
      </c>
      <c r="C29" s="172"/>
      <c r="D29" s="172"/>
      <c r="E29" s="179"/>
      <c r="F29" s="368"/>
      <c r="G29" s="29"/>
      <c r="H29" s="172" t="s">
        <v>75</v>
      </c>
      <c r="I29" s="172"/>
      <c r="J29" s="172"/>
      <c r="K29" s="172"/>
      <c r="L29" s="172"/>
      <c r="M29" s="172"/>
      <c r="N29" s="196"/>
      <c r="O29" s="87"/>
      <c r="P29" s="54"/>
      <c r="Q29" s="290"/>
    </row>
    <row r="30" spans="1:17" ht="15" customHeight="1" x14ac:dyDescent="0.15">
      <c r="A30" s="23"/>
      <c r="B30" s="183" t="s">
        <v>66</v>
      </c>
      <c r="C30" s="172"/>
      <c r="D30" s="172"/>
      <c r="E30" s="179"/>
      <c r="F30" s="368"/>
      <c r="G30" s="29"/>
      <c r="H30" s="172" t="s">
        <v>76</v>
      </c>
      <c r="I30" s="172"/>
      <c r="J30" s="172"/>
      <c r="K30" s="172"/>
      <c r="L30" s="172"/>
      <c r="M30" s="172"/>
      <c r="N30" s="196"/>
      <c r="O30" s="87"/>
      <c r="P30" s="54"/>
      <c r="Q30" s="290"/>
    </row>
    <row r="31" spans="1:17" ht="15" customHeight="1" x14ac:dyDescent="0.15">
      <c r="A31" s="23"/>
      <c r="B31" s="183" t="s">
        <v>67</v>
      </c>
      <c r="C31" s="172"/>
      <c r="D31" s="172"/>
      <c r="E31" s="179"/>
      <c r="F31" s="368"/>
      <c r="G31" s="29"/>
      <c r="H31" s="172" t="s">
        <v>318</v>
      </c>
      <c r="I31" s="172"/>
      <c r="J31" s="172"/>
      <c r="K31" s="172"/>
      <c r="L31" s="172"/>
      <c r="M31" s="172"/>
      <c r="N31" s="196"/>
      <c r="O31" s="87"/>
      <c r="P31" s="54"/>
      <c r="Q31" s="290"/>
    </row>
    <row r="32" spans="1:17" ht="15" customHeight="1" x14ac:dyDescent="0.15">
      <c r="A32" s="23"/>
      <c r="B32" s="183" t="s">
        <v>68</v>
      </c>
      <c r="C32" s="172"/>
      <c r="D32" s="172"/>
      <c r="E32" s="179"/>
      <c r="F32" s="368"/>
      <c r="G32" s="29"/>
      <c r="H32" s="39" t="s">
        <v>319</v>
      </c>
      <c r="I32" s="40"/>
      <c r="J32" s="40"/>
      <c r="K32" s="41"/>
      <c r="L32" s="198"/>
      <c r="M32" s="172"/>
      <c r="N32" s="196"/>
      <c r="O32" s="87"/>
      <c r="P32" s="54"/>
      <c r="Q32" s="290"/>
    </row>
    <row r="33" spans="1:17" ht="15" customHeight="1" x14ac:dyDescent="0.15">
      <c r="A33" s="23"/>
      <c r="B33" s="183" t="s">
        <v>69</v>
      </c>
      <c r="C33" s="172"/>
      <c r="D33" s="172"/>
      <c r="E33" s="179"/>
      <c r="F33" s="368"/>
      <c r="G33" s="29"/>
      <c r="H33" s="39" t="s">
        <v>320</v>
      </c>
      <c r="I33" s="40"/>
      <c r="J33" s="40"/>
      <c r="K33" s="41"/>
      <c r="L33" s="198"/>
      <c r="M33" s="172"/>
      <c r="N33" s="196"/>
      <c r="O33" s="193"/>
      <c r="P33" s="54"/>
      <c r="Q33" s="290"/>
    </row>
    <row r="34" spans="1:17" ht="15" customHeight="1" x14ac:dyDescent="0.15">
      <c r="A34" s="23"/>
      <c r="B34" s="183" t="s">
        <v>64</v>
      </c>
      <c r="C34" s="172"/>
      <c r="D34" s="172"/>
      <c r="E34" s="179"/>
      <c r="F34" s="368"/>
      <c r="G34" s="177"/>
      <c r="H34" s="186" t="s">
        <v>321</v>
      </c>
      <c r="I34" s="187"/>
      <c r="J34" s="187"/>
      <c r="K34" s="188"/>
      <c r="L34" s="198"/>
      <c r="M34" s="172"/>
      <c r="N34" s="196"/>
      <c r="O34" s="193"/>
      <c r="P34" s="54"/>
      <c r="Q34" s="290"/>
    </row>
    <row r="35" spans="1:17" ht="15" customHeight="1" x14ac:dyDescent="0.15">
      <c r="A35" s="23"/>
      <c r="B35" s="183" t="s">
        <v>71</v>
      </c>
      <c r="C35" s="172"/>
      <c r="D35" s="172"/>
      <c r="E35" s="179"/>
      <c r="F35" s="368"/>
      <c r="G35" s="177"/>
      <c r="H35" s="172"/>
      <c r="I35" s="172"/>
      <c r="J35" s="172"/>
      <c r="K35" s="172"/>
      <c r="L35" s="172"/>
      <c r="M35" s="172"/>
      <c r="N35" s="196"/>
      <c r="O35" s="193"/>
      <c r="P35" s="54"/>
      <c r="Q35" s="290"/>
    </row>
    <row r="36" spans="1:17" ht="15" customHeight="1" x14ac:dyDescent="0.15">
      <c r="A36" s="23"/>
      <c r="B36" s="183" t="s">
        <v>222</v>
      </c>
      <c r="C36" s="172"/>
      <c r="D36" s="172"/>
      <c r="E36" s="179"/>
      <c r="F36" s="368"/>
      <c r="G36" s="177"/>
      <c r="H36" s="172" t="s">
        <v>223</v>
      </c>
      <c r="I36" s="173"/>
      <c r="J36" s="173"/>
      <c r="K36" s="173"/>
      <c r="L36" s="173"/>
      <c r="M36" s="172"/>
      <c r="N36" s="196"/>
      <c r="O36" s="193"/>
      <c r="P36" s="54"/>
      <c r="Q36" s="290"/>
    </row>
    <row r="37" spans="1:17" ht="15" customHeight="1" x14ac:dyDescent="0.15">
      <c r="A37" s="23"/>
      <c r="B37" s="183"/>
      <c r="C37" s="172"/>
      <c r="D37" s="172"/>
      <c r="E37" s="179"/>
      <c r="F37" s="368"/>
      <c r="G37" s="177"/>
      <c r="H37" s="172" t="s">
        <v>165</v>
      </c>
      <c r="I37" s="173"/>
      <c r="J37" s="173"/>
      <c r="K37" s="173"/>
      <c r="L37" s="173"/>
      <c r="M37" s="173"/>
      <c r="N37" s="179"/>
      <c r="O37" s="172"/>
      <c r="P37" s="158"/>
      <c r="Q37" s="290"/>
    </row>
    <row r="38" spans="1:17" ht="15" customHeight="1" x14ac:dyDescent="0.15">
      <c r="A38" s="23"/>
      <c r="B38" s="183"/>
      <c r="C38" s="172"/>
      <c r="D38" s="172"/>
      <c r="E38" s="179"/>
      <c r="F38" s="368"/>
      <c r="G38" s="177"/>
      <c r="H38" s="357"/>
      <c r="I38" s="370"/>
      <c r="J38" s="370"/>
      <c r="K38" s="370"/>
      <c r="L38" s="242"/>
      <c r="M38" s="173"/>
      <c r="N38" s="179"/>
      <c r="O38" s="63"/>
      <c r="P38" s="54"/>
      <c r="Q38" s="290"/>
    </row>
    <row r="39" spans="1:17" ht="15" customHeight="1" x14ac:dyDescent="0.15">
      <c r="A39" s="23"/>
      <c r="B39" s="295"/>
      <c r="C39" s="273"/>
      <c r="D39" s="273"/>
      <c r="E39" s="287"/>
      <c r="F39" s="368"/>
      <c r="G39" s="177"/>
      <c r="H39" s="173"/>
      <c r="I39" s="173"/>
      <c r="J39" s="173"/>
      <c r="K39" s="173"/>
      <c r="L39" s="173"/>
      <c r="M39" s="173"/>
      <c r="N39" s="179"/>
      <c r="O39" s="63"/>
      <c r="P39" s="179"/>
      <c r="Q39" s="290"/>
    </row>
    <row r="40" spans="1:17" ht="15" customHeight="1" x14ac:dyDescent="0.15">
      <c r="A40" s="23"/>
      <c r="B40" s="295"/>
      <c r="C40" s="273"/>
      <c r="D40" s="273"/>
      <c r="E40" s="287"/>
      <c r="F40" s="368"/>
      <c r="G40" s="177"/>
      <c r="H40" s="173"/>
      <c r="I40" s="173"/>
      <c r="J40" s="173"/>
      <c r="K40" s="173"/>
      <c r="L40" s="173"/>
      <c r="M40" s="173"/>
      <c r="N40" s="179"/>
      <c r="O40" s="63"/>
      <c r="P40" s="172"/>
      <c r="Q40" s="290"/>
    </row>
    <row r="41" spans="1:17" ht="15" customHeight="1" x14ac:dyDescent="0.15">
      <c r="A41" s="23"/>
      <c r="B41" s="289"/>
      <c r="C41" s="324"/>
      <c r="D41" s="324"/>
      <c r="E41" s="325"/>
      <c r="F41" s="369"/>
      <c r="G41" s="177"/>
      <c r="H41" s="173"/>
      <c r="I41" s="187"/>
      <c r="J41" s="187"/>
      <c r="K41" s="187"/>
      <c r="L41" s="187"/>
      <c r="M41" s="187"/>
      <c r="N41" s="188"/>
      <c r="O41" s="186"/>
      <c r="P41" s="188"/>
      <c r="Q41" s="290"/>
    </row>
    <row r="42" spans="1:17" ht="15" customHeight="1" x14ac:dyDescent="0.15">
      <c r="A42" s="70"/>
      <c r="B42" s="126" t="s">
        <v>292</v>
      </c>
      <c r="C42" s="274" t="s">
        <v>3</v>
      </c>
      <c r="D42" s="275"/>
      <c r="E42" s="36" t="s">
        <v>193</v>
      </c>
      <c r="F42" s="367"/>
      <c r="G42" s="47"/>
      <c r="H42" s="175"/>
      <c r="I42" s="172"/>
      <c r="J42" s="172"/>
      <c r="K42" s="172"/>
      <c r="L42" s="172"/>
      <c r="M42" s="172"/>
      <c r="N42" s="179"/>
      <c r="O42" s="63"/>
      <c r="P42" s="166"/>
      <c r="Q42" s="235" t="s">
        <v>270</v>
      </c>
    </row>
    <row r="43" spans="1:17" ht="15" customHeight="1" x14ac:dyDescent="0.15">
      <c r="A43" s="23"/>
      <c r="B43" s="13"/>
      <c r="C43" s="12"/>
      <c r="D43" s="12"/>
      <c r="E43" s="38"/>
      <c r="F43" s="365"/>
      <c r="G43" s="29"/>
      <c r="H43" s="54"/>
      <c r="I43" s="54"/>
      <c r="J43" s="172"/>
      <c r="K43" s="172"/>
      <c r="L43" s="172"/>
      <c r="M43" s="172"/>
      <c r="N43" s="179"/>
      <c r="O43" s="63"/>
      <c r="P43" s="157"/>
      <c r="Q43" s="290"/>
    </row>
    <row r="44" spans="1:17" ht="15" customHeight="1" x14ac:dyDescent="0.15">
      <c r="A44" s="23"/>
      <c r="B44" s="352" t="s">
        <v>16</v>
      </c>
      <c r="C44" s="352"/>
      <c r="D44" s="352"/>
      <c r="E44" s="353"/>
      <c r="F44" s="365"/>
      <c r="G44" s="29"/>
      <c r="H44" s="166" t="s">
        <v>108</v>
      </c>
      <c r="I44" s="173"/>
      <c r="J44" s="173"/>
      <c r="K44" s="173"/>
      <c r="L44" s="173"/>
      <c r="M44" s="173"/>
      <c r="N44" s="179"/>
      <c r="O44" s="63"/>
      <c r="P44" s="240" t="s">
        <v>94</v>
      </c>
      <c r="Q44" s="290"/>
    </row>
    <row r="45" spans="1:17" ht="15" customHeight="1" x14ac:dyDescent="0.15">
      <c r="A45" s="23"/>
      <c r="B45" s="255" t="s">
        <v>78</v>
      </c>
      <c r="C45" s="255"/>
      <c r="D45" s="255"/>
      <c r="E45" s="301"/>
      <c r="F45" s="365"/>
      <c r="G45" s="29"/>
      <c r="H45" s="133" t="s">
        <v>322</v>
      </c>
      <c r="I45" s="134"/>
      <c r="J45" s="39"/>
      <c r="K45" s="41"/>
      <c r="L45" s="132"/>
      <c r="M45" s="173"/>
      <c r="N45" s="179"/>
      <c r="O45" s="63"/>
      <c r="P45" s="240"/>
      <c r="Q45" s="290"/>
    </row>
    <row r="46" spans="1:17" ht="15" customHeight="1" x14ac:dyDescent="0.15">
      <c r="A46" s="23"/>
      <c r="B46" s="166"/>
      <c r="C46" s="166"/>
      <c r="D46" s="166"/>
      <c r="E46" s="184"/>
      <c r="F46" s="365"/>
      <c r="G46" s="29"/>
      <c r="H46" s="133" t="s">
        <v>323</v>
      </c>
      <c r="I46" s="134"/>
      <c r="J46" s="39"/>
      <c r="K46" s="41"/>
      <c r="L46" s="132"/>
      <c r="M46" s="173"/>
      <c r="N46" s="179"/>
      <c r="O46" s="63"/>
      <c r="P46" s="159"/>
      <c r="Q46" s="290"/>
    </row>
    <row r="47" spans="1:17" ht="15" customHeight="1" x14ac:dyDescent="0.15">
      <c r="A47" s="23"/>
      <c r="B47" s="183"/>
      <c r="C47" s="172"/>
      <c r="D47" s="172"/>
      <c r="E47" s="179"/>
      <c r="F47" s="365"/>
      <c r="G47" s="29"/>
      <c r="H47" s="133" t="s">
        <v>324</v>
      </c>
      <c r="I47" s="134"/>
      <c r="J47" s="39"/>
      <c r="K47" s="41"/>
      <c r="L47" s="132"/>
      <c r="M47" s="172"/>
      <c r="N47" s="179"/>
      <c r="O47" s="63"/>
      <c r="P47" s="179"/>
      <c r="Q47" s="290"/>
    </row>
    <row r="48" spans="1:17" ht="15" customHeight="1" x14ac:dyDescent="0.15">
      <c r="A48" s="23"/>
      <c r="B48" s="295"/>
      <c r="C48" s="273"/>
      <c r="D48" s="273"/>
      <c r="E48" s="287"/>
      <c r="F48" s="365"/>
      <c r="G48" s="29"/>
      <c r="H48" s="133" t="s">
        <v>325</v>
      </c>
      <c r="I48" s="372" t="s">
        <v>333</v>
      </c>
      <c r="J48" s="373"/>
      <c r="K48" s="374"/>
      <c r="L48" s="132"/>
      <c r="M48" s="172"/>
      <c r="N48" s="179"/>
      <c r="O48" s="63"/>
      <c r="P48" s="179"/>
      <c r="Q48" s="290"/>
    </row>
    <row r="49" spans="1:17" ht="15" customHeight="1" x14ac:dyDescent="0.15">
      <c r="A49" s="23"/>
      <c r="B49" s="295"/>
      <c r="C49" s="273"/>
      <c r="D49" s="273"/>
      <c r="E49" s="287"/>
      <c r="F49" s="368"/>
      <c r="G49" s="29"/>
      <c r="H49" s="172"/>
      <c r="I49" s="172"/>
      <c r="J49" s="172"/>
      <c r="K49" s="172"/>
      <c r="L49" s="172"/>
      <c r="M49" s="172"/>
      <c r="N49" s="179"/>
      <c r="O49" s="63"/>
      <c r="P49" s="179"/>
      <c r="Q49" s="290"/>
    </row>
    <row r="50" spans="1:17" ht="15" customHeight="1" x14ac:dyDescent="0.15">
      <c r="A50" s="23"/>
      <c r="B50" s="166"/>
      <c r="C50" s="166"/>
      <c r="D50" s="166"/>
      <c r="E50" s="184"/>
      <c r="F50" s="368"/>
      <c r="G50" s="29"/>
      <c r="H50" s="172" t="s">
        <v>232</v>
      </c>
      <c r="I50" s="172"/>
      <c r="J50" s="172"/>
      <c r="K50" s="172"/>
      <c r="L50" s="172"/>
      <c r="M50" s="172"/>
      <c r="N50" s="179"/>
      <c r="O50" s="63"/>
      <c r="P50" s="59"/>
      <c r="Q50" s="290"/>
    </row>
    <row r="51" spans="1:17" ht="15" customHeight="1" x14ac:dyDescent="0.15">
      <c r="A51" s="23"/>
      <c r="B51" s="166"/>
      <c r="C51" s="166"/>
      <c r="D51" s="166"/>
      <c r="E51" s="184"/>
      <c r="F51" s="368"/>
      <c r="G51" s="29"/>
      <c r="H51" s="375" t="s">
        <v>326</v>
      </c>
      <c r="I51" s="376"/>
      <c r="J51" s="376"/>
      <c r="K51" s="376"/>
      <c r="L51" s="377"/>
      <c r="M51" s="172"/>
      <c r="N51" s="179"/>
      <c r="O51" s="63"/>
      <c r="P51" s="59"/>
      <c r="Q51" s="290"/>
    </row>
    <row r="52" spans="1:17" ht="15" customHeight="1" x14ac:dyDescent="0.15">
      <c r="A52" s="23"/>
      <c r="B52" s="166"/>
      <c r="C52" s="166"/>
      <c r="D52" s="166"/>
      <c r="E52" s="184"/>
      <c r="F52" s="368"/>
      <c r="G52" s="29"/>
      <c r="H52" s="167"/>
      <c r="I52" s="173"/>
      <c r="J52" s="173"/>
      <c r="K52" s="173"/>
      <c r="L52" s="173"/>
      <c r="M52" s="172"/>
      <c r="N52" s="179"/>
      <c r="O52" s="172"/>
      <c r="P52" s="59"/>
      <c r="Q52" s="290"/>
    </row>
    <row r="53" spans="1:17" ht="15" customHeight="1" x14ac:dyDescent="0.15">
      <c r="A53" s="23"/>
      <c r="B53" s="166"/>
      <c r="C53" s="166"/>
      <c r="D53" s="166"/>
      <c r="E53" s="184"/>
      <c r="F53" s="368"/>
      <c r="G53" s="29"/>
      <c r="H53" s="166" t="s">
        <v>303</v>
      </c>
      <c r="I53" s="166"/>
      <c r="J53" s="166"/>
      <c r="K53" s="166"/>
      <c r="L53" s="166"/>
      <c r="M53" s="173"/>
      <c r="N53" s="179"/>
      <c r="O53" s="172"/>
      <c r="P53" s="166"/>
      <c r="Q53" s="290"/>
    </row>
    <row r="54" spans="1:17" ht="15" customHeight="1" x14ac:dyDescent="0.15">
      <c r="A54" s="23"/>
      <c r="B54" s="166"/>
      <c r="C54" s="166"/>
      <c r="D54" s="166"/>
      <c r="E54" s="184"/>
      <c r="F54" s="368"/>
      <c r="G54" s="29"/>
      <c r="H54" s="166" t="s">
        <v>304</v>
      </c>
      <c r="I54" s="173"/>
      <c r="J54" s="173"/>
      <c r="K54" s="173"/>
      <c r="L54" s="173"/>
      <c r="M54" s="173"/>
      <c r="N54" s="179"/>
      <c r="O54" s="172"/>
      <c r="P54" s="166"/>
      <c r="Q54" s="290"/>
    </row>
    <row r="55" spans="1:17" ht="15" customHeight="1" x14ac:dyDescent="0.15">
      <c r="A55" s="23"/>
      <c r="B55" s="166"/>
      <c r="C55" s="166"/>
      <c r="D55" s="166"/>
      <c r="E55" s="184"/>
      <c r="F55" s="368"/>
      <c r="G55" s="29"/>
      <c r="H55" s="166" t="s">
        <v>327</v>
      </c>
      <c r="I55" s="173"/>
      <c r="J55" s="173"/>
      <c r="K55" s="173"/>
      <c r="L55" s="173"/>
      <c r="M55" s="173"/>
      <c r="N55" s="179"/>
      <c r="O55" s="172"/>
      <c r="P55" s="166"/>
      <c r="Q55" s="290"/>
    </row>
    <row r="56" spans="1:17" ht="15" customHeight="1" x14ac:dyDescent="0.15">
      <c r="A56" s="23"/>
      <c r="B56" s="166"/>
      <c r="C56" s="166"/>
      <c r="D56" s="166"/>
      <c r="E56" s="184"/>
      <c r="F56" s="368"/>
      <c r="G56" s="29"/>
      <c r="H56" s="166" t="s">
        <v>328</v>
      </c>
      <c r="I56" s="173"/>
      <c r="J56" s="173"/>
      <c r="K56" s="173"/>
      <c r="L56" s="132"/>
      <c r="M56" s="173"/>
      <c r="N56" s="179"/>
      <c r="O56" s="172"/>
      <c r="P56" s="166"/>
      <c r="Q56" s="290"/>
    </row>
    <row r="57" spans="1:17" ht="15" customHeight="1" x14ac:dyDescent="0.15">
      <c r="A57" s="23"/>
      <c r="B57" s="166"/>
      <c r="C57" s="166"/>
      <c r="D57" s="166"/>
      <c r="E57" s="184"/>
      <c r="F57" s="368"/>
      <c r="G57" s="29"/>
      <c r="H57" s="166"/>
      <c r="I57" s="173"/>
      <c r="J57" s="173"/>
      <c r="K57" s="173"/>
      <c r="L57" s="173"/>
      <c r="M57" s="173"/>
      <c r="N57" s="179"/>
      <c r="O57" s="172"/>
      <c r="P57" s="166"/>
      <c r="Q57" s="290"/>
    </row>
    <row r="58" spans="1:17" ht="15" customHeight="1" x14ac:dyDescent="0.15">
      <c r="A58" s="23"/>
      <c r="B58" s="166"/>
      <c r="C58" s="166"/>
      <c r="D58" s="166"/>
      <c r="E58" s="184"/>
      <c r="F58" s="368"/>
      <c r="G58" s="29"/>
      <c r="H58" s="166" t="s">
        <v>307</v>
      </c>
      <c r="I58" s="166"/>
      <c r="J58" s="166"/>
      <c r="K58" s="166"/>
      <c r="L58" s="166"/>
      <c r="M58" s="173"/>
      <c r="N58" s="179"/>
      <c r="O58" s="172"/>
      <c r="P58" s="166"/>
      <c r="Q58" s="290"/>
    </row>
    <row r="59" spans="1:17" ht="15" customHeight="1" x14ac:dyDescent="0.15">
      <c r="A59" s="23"/>
      <c r="B59" s="166"/>
      <c r="C59" s="166"/>
      <c r="D59" s="166"/>
      <c r="E59" s="184"/>
      <c r="F59" s="368"/>
      <c r="G59" s="29"/>
      <c r="H59" s="166" t="s">
        <v>334</v>
      </c>
      <c r="I59" s="173"/>
      <c r="J59" s="173"/>
      <c r="K59" s="173"/>
      <c r="L59" s="173"/>
      <c r="M59" s="173"/>
      <c r="N59" s="179"/>
      <c r="O59" s="172"/>
      <c r="P59" s="166"/>
      <c r="Q59" s="290"/>
    </row>
    <row r="60" spans="1:17" ht="15" customHeight="1" x14ac:dyDescent="0.15">
      <c r="A60" s="23"/>
      <c r="B60" s="166"/>
      <c r="C60" s="166"/>
      <c r="D60" s="166"/>
      <c r="E60" s="184"/>
      <c r="F60" s="368"/>
      <c r="G60" s="29"/>
      <c r="H60" s="378" t="s">
        <v>329</v>
      </c>
      <c r="I60" s="379"/>
      <c r="J60" s="379"/>
      <c r="K60" s="379"/>
      <c r="L60" s="367"/>
      <c r="M60" s="173"/>
      <c r="N60" s="179"/>
      <c r="O60" s="172"/>
      <c r="P60" s="166"/>
      <c r="Q60" s="290"/>
    </row>
    <row r="61" spans="1:17" ht="15" customHeight="1" x14ac:dyDescent="0.15">
      <c r="A61" s="23"/>
      <c r="B61" s="166"/>
      <c r="C61" s="166"/>
      <c r="D61" s="166"/>
      <c r="E61" s="184"/>
      <c r="F61" s="368"/>
      <c r="G61" s="29"/>
      <c r="H61" s="380" t="s">
        <v>330</v>
      </c>
      <c r="I61" s="381"/>
      <c r="J61" s="381"/>
      <c r="K61" s="381"/>
      <c r="L61" s="365"/>
      <c r="M61" s="173"/>
      <c r="N61" s="179"/>
      <c r="O61" s="63"/>
      <c r="P61" s="166"/>
      <c r="Q61" s="290"/>
    </row>
    <row r="62" spans="1:17" ht="15" customHeight="1" x14ac:dyDescent="0.15">
      <c r="A62" s="23"/>
      <c r="B62" s="166"/>
      <c r="C62" s="166"/>
      <c r="D62" s="166"/>
      <c r="E62" s="184"/>
      <c r="F62" s="368"/>
      <c r="G62" s="29"/>
      <c r="H62" s="382" t="s">
        <v>331</v>
      </c>
      <c r="I62" s="382"/>
      <c r="J62" s="382"/>
      <c r="K62" s="382"/>
      <c r="L62" s="371"/>
      <c r="M62" s="173"/>
      <c r="N62" s="179"/>
      <c r="O62" s="63"/>
      <c r="P62" s="184"/>
      <c r="Q62" s="290"/>
    </row>
    <row r="63" spans="1:17" ht="15" customHeight="1" x14ac:dyDescent="0.15">
      <c r="A63" s="23"/>
      <c r="B63" s="166"/>
      <c r="C63" s="166"/>
      <c r="D63" s="166"/>
      <c r="E63" s="184"/>
      <c r="F63" s="368"/>
      <c r="G63" s="29"/>
      <c r="H63" s="383" t="s">
        <v>335</v>
      </c>
      <c r="I63" s="379"/>
      <c r="J63" s="379"/>
      <c r="K63" s="379"/>
      <c r="L63" s="367"/>
      <c r="M63" s="173"/>
      <c r="N63" s="179"/>
      <c r="O63" s="63"/>
      <c r="P63" s="166"/>
      <c r="Q63" s="290"/>
    </row>
    <row r="64" spans="1:17" ht="15" customHeight="1" x14ac:dyDescent="0.15">
      <c r="A64" s="23"/>
      <c r="B64" s="166"/>
      <c r="C64" s="166"/>
      <c r="D64" s="166"/>
      <c r="E64" s="184"/>
      <c r="F64" s="368"/>
      <c r="G64" s="29"/>
      <c r="H64" s="135" t="s">
        <v>332</v>
      </c>
      <c r="I64" s="191"/>
      <c r="J64" s="186"/>
      <c r="K64" s="188"/>
      <c r="L64" s="371"/>
      <c r="M64" s="173"/>
      <c r="N64" s="179"/>
      <c r="O64" s="63"/>
      <c r="P64" s="166"/>
      <c r="Q64" s="290"/>
    </row>
    <row r="65" spans="1:28" ht="15" customHeight="1" x14ac:dyDescent="0.15">
      <c r="A65" s="23"/>
      <c r="B65" s="325"/>
      <c r="C65" s="333"/>
      <c r="D65" s="333"/>
      <c r="E65" s="333"/>
      <c r="F65" s="369"/>
      <c r="G65" s="61"/>
      <c r="H65" s="8"/>
      <c r="I65" s="187"/>
      <c r="J65" s="187"/>
      <c r="K65" s="187"/>
      <c r="L65" s="187"/>
      <c r="M65" s="187"/>
      <c r="N65" s="188"/>
      <c r="O65" s="186"/>
      <c r="P65" s="188"/>
      <c r="Q65" s="291"/>
    </row>
    <row r="66" spans="1:28" ht="15" customHeight="1" x14ac:dyDescent="0.15">
      <c r="A66" s="70"/>
      <c r="B66" s="128" t="s">
        <v>265</v>
      </c>
      <c r="C66" s="284" t="s">
        <v>4</v>
      </c>
      <c r="D66" s="285"/>
      <c r="E66" s="46" t="s">
        <v>264</v>
      </c>
      <c r="F66" s="367"/>
      <c r="G66" s="47"/>
      <c r="H66" s="136"/>
      <c r="I66" s="175"/>
      <c r="J66" s="175"/>
      <c r="K66" s="175"/>
      <c r="L66" s="175"/>
      <c r="M66" s="175"/>
      <c r="N66" s="49"/>
      <c r="O66" s="51"/>
      <c r="P66" s="175"/>
      <c r="Q66" s="235" t="s">
        <v>240</v>
      </c>
    </row>
    <row r="67" spans="1:28" ht="15" customHeight="1" x14ac:dyDescent="0.15">
      <c r="A67" s="129"/>
      <c r="B67" s="206" t="s">
        <v>293</v>
      </c>
      <c r="C67" s="12"/>
      <c r="D67" s="12"/>
      <c r="E67" s="38"/>
      <c r="F67" s="365"/>
      <c r="G67" s="29"/>
      <c r="H67" s="183"/>
      <c r="I67" s="183"/>
      <c r="J67" s="193"/>
      <c r="K67" s="193"/>
      <c r="L67" s="183"/>
      <c r="M67" s="11"/>
      <c r="N67" s="179"/>
      <c r="O67" s="63"/>
      <c r="P67" s="172"/>
      <c r="Q67" s="236"/>
    </row>
    <row r="68" spans="1:28" ht="15" customHeight="1" x14ac:dyDescent="0.15">
      <c r="A68" s="23"/>
      <c r="B68" s="177"/>
      <c r="C68" s="12"/>
      <c r="D68" s="12"/>
      <c r="E68" s="38"/>
      <c r="F68" s="365"/>
      <c r="G68" s="29"/>
      <c r="H68" s="212" t="s">
        <v>128</v>
      </c>
      <c r="I68" s="212"/>
      <c r="J68" s="212"/>
      <c r="K68" s="212"/>
      <c r="L68" s="212"/>
      <c r="M68" s="183"/>
      <c r="N68" s="179"/>
      <c r="O68" s="63"/>
      <c r="P68" s="179" t="s">
        <v>24</v>
      </c>
      <c r="Q68" s="236"/>
    </row>
    <row r="69" spans="1:28" ht="15" customHeight="1" x14ac:dyDescent="0.15">
      <c r="A69" s="23"/>
      <c r="B69" s="50" t="s">
        <v>19</v>
      </c>
      <c r="C69" s="12"/>
      <c r="D69" s="12"/>
      <c r="E69" s="38"/>
      <c r="F69" s="365"/>
      <c r="G69" s="29"/>
      <c r="H69" s="224" t="s">
        <v>124</v>
      </c>
      <c r="I69" s="225"/>
      <c r="J69" s="224" t="s">
        <v>123</v>
      </c>
      <c r="K69" s="225"/>
      <c r="L69" s="190" t="s">
        <v>126</v>
      </c>
      <c r="M69" s="207"/>
      <c r="N69" s="179"/>
      <c r="O69" s="63"/>
      <c r="P69" s="179"/>
      <c r="Q69" s="236"/>
    </row>
    <row r="70" spans="1:28" ht="15" customHeight="1" x14ac:dyDescent="0.15">
      <c r="A70" s="23"/>
      <c r="B70" s="13" t="s">
        <v>294</v>
      </c>
      <c r="C70" s="12"/>
      <c r="D70" s="12"/>
      <c r="E70" s="38"/>
      <c r="F70" s="365"/>
      <c r="G70" s="29"/>
      <c r="H70" s="256"/>
      <c r="I70" s="257"/>
      <c r="J70" s="256" t="s">
        <v>125</v>
      </c>
      <c r="K70" s="257"/>
      <c r="L70" s="200" t="s">
        <v>127</v>
      </c>
      <c r="M70" s="208"/>
      <c r="N70" s="179"/>
      <c r="O70" s="63"/>
      <c r="P70" s="179"/>
      <c r="Q70" s="236"/>
      <c r="S70" s="59"/>
    </row>
    <row r="71" spans="1:28" ht="15" customHeight="1" x14ac:dyDescent="0.15">
      <c r="A71" s="23"/>
      <c r="B71" s="13" t="s">
        <v>295</v>
      </c>
      <c r="C71" s="12"/>
      <c r="D71" s="12"/>
      <c r="E71" s="38"/>
      <c r="F71" s="365"/>
      <c r="G71" s="29"/>
      <c r="H71" s="389"/>
      <c r="I71" s="390"/>
      <c r="J71" s="385" t="s">
        <v>336</v>
      </c>
      <c r="K71" s="213"/>
      <c r="L71" s="385" t="s">
        <v>336</v>
      </c>
      <c r="M71" s="214"/>
      <c r="N71" s="179"/>
      <c r="O71" s="63"/>
      <c r="P71" s="179"/>
      <c r="Q71" s="236"/>
    </row>
    <row r="72" spans="1:28" ht="15" customHeight="1" x14ac:dyDescent="0.15">
      <c r="A72" s="23"/>
      <c r="B72" s="13"/>
      <c r="C72" s="12"/>
      <c r="D72" s="12"/>
      <c r="E72" s="38"/>
      <c r="F72" s="365"/>
      <c r="G72" s="29"/>
      <c r="H72" s="391"/>
      <c r="I72" s="392"/>
      <c r="J72" s="386"/>
      <c r="K72" s="215"/>
      <c r="L72" s="386"/>
      <c r="M72" s="216"/>
      <c r="N72" s="179"/>
      <c r="O72" s="63"/>
      <c r="P72" s="179"/>
      <c r="Q72" s="236"/>
    </row>
    <row r="73" spans="1:28" ht="15" customHeight="1" x14ac:dyDescent="0.15">
      <c r="A73" s="23"/>
      <c r="B73" s="172" t="s">
        <v>122</v>
      </c>
      <c r="C73" s="172"/>
      <c r="D73" s="172"/>
      <c r="E73" s="179"/>
      <c r="F73" s="368"/>
      <c r="G73" s="29"/>
      <c r="H73" s="389"/>
      <c r="I73" s="390"/>
      <c r="J73" s="385" t="s">
        <v>336</v>
      </c>
      <c r="K73" s="213"/>
      <c r="L73" s="385" t="s">
        <v>336</v>
      </c>
      <c r="M73" s="214"/>
      <c r="N73" s="179"/>
      <c r="O73" s="63"/>
      <c r="P73" s="179"/>
      <c r="Q73" s="236"/>
    </row>
    <row r="74" spans="1:28" ht="15" customHeight="1" x14ac:dyDescent="0.15">
      <c r="A74" s="23"/>
      <c r="B74" s="166" t="s">
        <v>251</v>
      </c>
      <c r="C74" s="166"/>
      <c r="D74" s="166"/>
      <c r="E74" s="184"/>
      <c r="F74" s="368"/>
      <c r="G74" s="29"/>
      <c r="H74" s="391"/>
      <c r="I74" s="392"/>
      <c r="J74" s="386"/>
      <c r="K74" s="215"/>
      <c r="L74" s="386"/>
      <c r="M74" s="216"/>
      <c r="N74" s="179"/>
      <c r="O74" s="63"/>
      <c r="P74" s="179"/>
      <c r="Q74" s="236"/>
      <c r="AB74" s="59"/>
    </row>
    <row r="75" spans="1:28" ht="15" customHeight="1" x14ac:dyDescent="0.15">
      <c r="A75" s="23"/>
      <c r="B75" s="8" t="s">
        <v>271</v>
      </c>
      <c r="C75" s="8"/>
      <c r="D75" s="8"/>
      <c r="E75" s="113"/>
      <c r="F75" s="368"/>
      <c r="G75" s="29"/>
      <c r="H75" s="389"/>
      <c r="I75" s="390"/>
      <c r="J75" s="385" t="s">
        <v>336</v>
      </c>
      <c r="K75" s="213"/>
      <c r="L75" s="385" t="s">
        <v>336</v>
      </c>
      <c r="M75" s="214"/>
      <c r="N75" s="179"/>
      <c r="O75" s="63"/>
      <c r="P75" s="172"/>
      <c r="Q75" s="290"/>
    </row>
    <row r="76" spans="1:28" ht="15" customHeight="1" x14ac:dyDescent="0.15">
      <c r="A76" s="99"/>
      <c r="B76" s="297" t="s">
        <v>274</v>
      </c>
      <c r="C76" s="298"/>
      <c r="D76" s="304" t="s">
        <v>267</v>
      </c>
      <c r="E76" s="305"/>
      <c r="F76" s="368"/>
      <c r="G76" s="29"/>
      <c r="H76" s="391"/>
      <c r="I76" s="392"/>
      <c r="J76" s="386"/>
      <c r="K76" s="215"/>
      <c r="L76" s="386"/>
      <c r="M76" s="216"/>
      <c r="N76" s="179"/>
      <c r="O76" s="63"/>
      <c r="P76" s="179"/>
      <c r="Q76" s="290"/>
    </row>
    <row r="77" spans="1:28" ht="15" customHeight="1" x14ac:dyDescent="0.15">
      <c r="A77" s="99"/>
      <c r="B77" s="299"/>
      <c r="C77" s="300"/>
      <c r="D77" s="304" t="s">
        <v>266</v>
      </c>
      <c r="E77" s="305"/>
      <c r="F77" s="368"/>
      <c r="G77" s="29"/>
      <c r="H77" s="254"/>
      <c r="I77" s="254"/>
      <c r="J77" s="254"/>
      <c r="K77" s="254"/>
      <c r="L77" s="254"/>
      <c r="M77" s="183"/>
      <c r="N77" s="179"/>
      <c r="O77" s="63"/>
      <c r="P77" s="172"/>
      <c r="Q77" s="290"/>
    </row>
    <row r="78" spans="1:28" ht="15" customHeight="1" x14ac:dyDescent="0.15">
      <c r="A78" s="23"/>
      <c r="B78" s="306"/>
      <c r="C78" s="306"/>
      <c r="D78" s="307"/>
      <c r="E78" s="308"/>
      <c r="F78" s="368"/>
      <c r="G78" s="29"/>
      <c r="H78" s="167" t="s">
        <v>143</v>
      </c>
      <c r="I78" s="172"/>
      <c r="J78" s="172"/>
      <c r="K78" s="172"/>
      <c r="L78" s="172"/>
      <c r="M78" s="183"/>
      <c r="N78" s="179"/>
      <c r="O78" s="63"/>
      <c r="P78" s="179"/>
      <c r="Q78" s="290"/>
    </row>
    <row r="79" spans="1:28" ht="15" customHeight="1" x14ac:dyDescent="0.15">
      <c r="A79" s="23"/>
      <c r="B79" s="209"/>
      <c r="C79" s="209"/>
      <c r="D79" s="54"/>
      <c r="E79" s="158"/>
      <c r="F79" s="368"/>
      <c r="G79" s="29"/>
      <c r="H79" s="375" t="s">
        <v>392</v>
      </c>
      <c r="I79" s="387"/>
      <c r="J79" s="387"/>
      <c r="K79" s="387"/>
      <c r="L79" s="387"/>
      <c r="M79" s="388"/>
      <c r="N79" s="179"/>
      <c r="O79" s="63"/>
      <c r="P79" s="179"/>
      <c r="Q79" s="290"/>
    </row>
    <row r="80" spans="1:28" ht="15" customHeight="1" thickBot="1" x14ac:dyDescent="0.2">
      <c r="A80" s="92"/>
      <c r="B80" s="119"/>
      <c r="C80" s="119"/>
      <c r="D80" s="119"/>
      <c r="E80" s="118"/>
      <c r="F80" s="384"/>
      <c r="G80" s="65"/>
      <c r="H80" s="217"/>
      <c r="I80" s="94"/>
      <c r="J80" s="94"/>
      <c r="K80" s="94"/>
      <c r="L80" s="94"/>
      <c r="M80" s="94"/>
      <c r="N80" s="66"/>
      <c r="O80" s="122"/>
      <c r="P80" s="66"/>
      <c r="Q80" s="354"/>
    </row>
    <row r="81" spans="1:17" ht="15" customHeight="1" x14ac:dyDescent="0.15">
      <c r="A81" s="14"/>
      <c r="B81" s="278" t="s">
        <v>26</v>
      </c>
      <c r="C81" s="279"/>
      <c r="D81" s="279"/>
      <c r="E81" s="279"/>
      <c r="F81" s="233" t="s">
        <v>233</v>
      </c>
      <c r="G81" s="243" t="s">
        <v>28</v>
      </c>
      <c r="H81" s="244"/>
      <c r="I81" s="244"/>
      <c r="J81" s="244"/>
      <c r="K81" s="244"/>
      <c r="L81" s="244"/>
      <c r="M81" s="244"/>
      <c r="N81" s="245"/>
      <c r="O81" s="160"/>
      <c r="P81" s="161" t="s">
        <v>22</v>
      </c>
      <c r="Q81" s="249" t="s">
        <v>23</v>
      </c>
    </row>
    <row r="82" spans="1:17" ht="15" customHeight="1" thickBot="1" x14ac:dyDescent="0.2">
      <c r="A82" s="15"/>
      <c r="B82" s="16" t="s">
        <v>8</v>
      </c>
      <c r="C82" s="280" t="s">
        <v>6</v>
      </c>
      <c r="D82" s="281"/>
      <c r="E82" s="17" t="s">
        <v>21</v>
      </c>
      <c r="F82" s="234"/>
      <c r="G82" s="246"/>
      <c r="H82" s="247"/>
      <c r="I82" s="247"/>
      <c r="J82" s="247"/>
      <c r="K82" s="247"/>
      <c r="L82" s="247"/>
      <c r="M82" s="247"/>
      <c r="N82" s="248"/>
      <c r="O82" s="162"/>
      <c r="P82" s="84" t="s">
        <v>27</v>
      </c>
      <c r="Q82" s="250"/>
    </row>
    <row r="83" spans="1:17" ht="15" customHeight="1" x14ac:dyDescent="0.15">
      <c r="A83" s="23"/>
      <c r="B83" s="127" t="s">
        <v>296</v>
      </c>
      <c r="C83" s="274" t="s">
        <v>14</v>
      </c>
      <c r="D83" s="275"/>
      <c r="E83" s="36" t="s">
        <v>130</v>
      </c>
      <c r="F83" s="364"/>
      <c r="G83" s="204"/>
      <c r="H83" s="183"/>
      <c r="I83" s="183"/>
      <c r="J83" s="183"/>
      <c r="K83" s="183"/>
      <c r="L83" s="183"/>
      <c r="M83" s="183"/>
      <c r="N83" s="189"/>
      <c r="O83" s="85"/>
      <c r="P83" s="179"/>
      <c r="Q83" s="349" t="s">
        <v>32</v>
      </c>
    </row>
    <row r="84" spans="1:17" ht="15" customHeight="1" x14ac:dyDescent="0.15">
      <c r="A84" s="37"/>
      <c r="B84" s="193"/>
      <c r="C84" s="12"/>
      <c r="D84" s="12"/>
      <c r="E84" s="38"/>
      <c r="F84" s="365"/>
      <c r="G84" s="204"/>
      <c r="N84" s="179"/>
      <c r="O84" s="172"/>
      <c r="P84" s="1"/>
      <c r="Q84" s="349"/>
    </row>
    <row r="85" spans="1:17" ht="15" customHeight="1" x14ac:dyDescent="0.15">
      <c r="A85" s="23"/>
      <c r="B85" s="282" t="s">
        <v>107</v>
      </c>
      <c r="C85" s="282"/>
      <c r="D85" s="282"/>
      <c r="E85" s="283"/>
      <c r="F85" s="365"/>
      <c r="G85" s="204"/>
      <c r="H85" s="172" t="s">
        <v>157</v>
      </c>
      <c r="I85" s="172"/>
      <c r="J85" s="172"/>
      <c r="K85" s="172"/>
      <c r="L85" s="172"/>
      <c r="M85" s="172"/>
      <c r="N85" s="179"/>
      <c r="O85" s="172"/>
      <c r="P85" s="172" t="s">
        <v>24</v>
      </c>
      <c r="Q85" s="349"/>
    </row>
    <row r="86" spans="1:17" ht="15" customHeight="1" x14ac:dyDescent="0.15">
      <c r="A86" s="23"/>
      <c r="B86" s="295" t="s">
        <v>272</v>
      </c>
      <c r="C86" s="273"/>
      <c r="D86" s="273"/>
      <c r="E86" s="287"/>
      <c r="F86" s="365"/>
      <c r="G86" s="204"/>
      <c r="H86" s="172"/>
      <c r="I86" s="172"/>
      <c r="J86" s="179"/>
      <c r="K86" s="357"/>
      <c r="L86" s="370"/>
      <c r="M86" s="242"/>
      <c r="N86" s="179"/>
      <c r="O86" s="63"/>
      <c r="P86" s="189"/>
      <c r="Q86" s="349"/>
    </row>
    <row r="87" spans="1:17" ht="15" customHeight="1" x14ac:dyDescent="0.15">
      <c r="A87" s="23"/>
      <c r="B87" s="295" t="s">
        <v>273</v>
      </c>
      <c r="C87" s="273"/>
      <c r="D87" s="273"/>
      <c r="E87" s="287"/>
      <c r="F87" s="365"/>
      <c r="G87" s="204"/>
      <c r="H87" s="172"/>
      <c r="I87" s="172"/>
      <c r="J87" s="172"/>
      <c r="N87" s="179"/>
      <c r="O87" s="63"/>
      <c r="P87" s="179"/>
      <c r="Q87" s="349"/>
    </row>
    <row r="88" spans="1:17" ht="15" customHeight="1" x14ac:dyDescent="0.15">
      <c r="A88" s="23"/>
      <c r="B88" s="183" t="s">
        <v>29</v>
      </c>
      <c r="C88" s="173"/>
      <c r="D88" s="173"/>
      <c r="E88" s="179"/>
      <c r="F88" s="365"/>
      <c r="G88" s="204"/>
      <c r="H88" s="172" t="s">
        <v>161</v>
      </c>
      <c r="I88" s="172"/>
      <c r="J88" s="172"/>
      <c r="K88" s="172"/>
      <c r="L88" s="172"/>
      <c r="M88" s="172"/>
      <c r="N88" s="179"/>
      <c r="O88" s="63"/>
      <c r="P88" s="179"/>
      <c r="Q88" s="349"/>
    </row>
    <row r="89" spans="1:17" ht="15" customHeight="1" x14ac:dyDescent="0.15">
      <c r="A89" s="23"/>
      <c r="B89" s="183" t="s">
        <v>196</v>
      </c>
      <c r="C89" s="173"/>
      <c r="D89" s="173"/>
      <c r="E89" s="179"/>
      <c r="F89" s="365"/>
      <c r="G89" s="204"/>
      <c r="H89" s="172" t="s">
        <v>162</v>
      </c>
      <c r="I89" s="173"/>
      <c r="J89" s="173"/>
      <c r="K89" s="173"/>
      <c r="L89" s="173"/>
      <c r="M89" s="1"/>
      <c r="N89" s="179"/>
      <c r="O89" s="63"/>
      <c r="P89" s="179"/>
      <c r="Q89" s="349"/>
    </row>
    <row r="90" spans="1:17" ht="15" customHeight="1" x14ac:dyDescent="0.15">
      <c r="A90" s="23"/>
      <c r="B90" s="183" t="s">
        <v>197</v>
      </c>
      <c r="C90" s="173"/>
      <c r="D90" s="173"/>
      <c r="E90" s="179"/>
      <c r="F90" s="368"/>
      <c r="G90" s="204"/>
      <c r="H90" s="1"/>
      <c r="I90" s="1"/>
      <c r="J90" s="1"/>
      <c r="K90" s="357"/>
      <c r="L90" s="387"/>
      <c r="M90" s="388"/>
      <c r="N90" s="179"/>
      <c r="O90" s="63"/>
      <c r="P90" s="183"/>
      <c r="Q90" s="349"/>
    </row>
    <row r="91" spans="1:17" ht="15" customHeight="1" x14ac:dyDescent="0.15">
      <c r="A91" s="23"/>
      <c r="B91" s="183"/>
      <c r="C91" s="173"/>
      <c r="D91" s="173"/>
      <c r="E91" s="179"/>
      <c r="F91" s="368"/>
      <c r="G91" s="204"/>
      <c r="H91" s="172"/>
      <c r="I91" s="172"/>
      <c r="J91" s="172"/>
      <c r="K91" s="172"/>
      <c r="L91" s="172"/>
      <c r="M91" s="172"/>
      <c r="N91" s="179"/>
      <c r="O91" s="172"/>
      <c r="P91" s="183"/>
      <c r="Q91" s="349"/>
    </row>
    <row r="92" spans="1:17" ht="15" customHeight="1" x14ac:dyDescent="0.15">
      <c r="A92" s="23"/>
      <c r="B92" s="32"/>
      <c r="C92" s="42"/>
      <c r="D92" s="42"/>
      <c r="E92" s="43"/>
      <c r="F92" s="368"/>
      <c r="G92" s="34"/>
      <c r="H92" s="187"/>
      <c r="I92" s="187"/>
      <c r="J92" s="187"/>
      <c r="K92" s="187"/>
      <c r="L92" s="187"/>
      <c r="M92" s="187"/>
      <c r="N92" s="188"/>
      <c r="O92" s="187"/>
      <c r="P92" s="172"/>
      <c r="Q92" s="350"/>
    </row>
    <row r="93" spans="1:17" ht="15" customHeight="1" x14ac:dyDescent="0.15">
      <c r="A93" s="70"/>
      <c r="B93" s="130" t="s">
        <v>395</v>
      </c>
      <c r="C93" s="284" t="s">
        <v>38</v>
      </c>
      <c r="D93" s="285"/>
      <c r="E93" s="46" t="s">
        <v>130</v>
      </c>
      <c r="F93" s="367"/>
      <c r="G93" s="29"/>
      <c r="H93" s="59"/>
      <c r="I93" s="59"/>
      <c r="J93" s="59"/>
      <c r="K93" s="59"/>
      <c r="L93" s="59"/>
      <c r="M93" s="59"/>
      <c r="N93" s="189"/>
      <c r="O93" s="85"/>
      <c r="P93" s="86"/>
      <c r="Q93" s="235" t="s">
        <v>238</v>
      </c>
    </row>
    <row r="94" spans="1:17" ht="15" customHeight="1" x14ac:dyDescent="0.15">
      <c r="A94" s="23"/>
      <c r="B94" s="193"/>
      <c r="C94" s="172"/>
      <c r="D94" s="172"/>
      <c r="E94" s="179"/>
      <c r="F94" s="365"/>
      <c r="G94" s="29"/>
      <c r="H94" s="59" t="s">
        <v>142</v>
      </c>
      <c r="I94" s="59"/>
      <c r="J94" s="59"/>
      <c r="K94" s="59"/>
      <c r="L94" s="59"/>
      <c r="M94" s="59"/>
      <c r="N94" s="189"/>
      <c r="O94" s="85"/>
      <c r="P94" s="38" t="s">
        <v>36</v>
      </c>
      <c r="Q94" s="236"/>
    </row>
    <row r="95" spans="1:17" ht="15" customHeight="1" x14ac:dyDescent="0.15">
      <c r="A95" s="23"/>
      <c r="B95" s="50" t="s">
        <v>39</v>
      </c>
      <c r="C95" s="172"/>
      <c r="D95" s="172"/>
      <c r="E95" s="179"/>
      <c r="F95" s="365"/>
      <c r="G95" s="29"/>
      <c r="H95" s="312" t="s">
        <v>132</v>
      </c>
      <c r="I95" s="313"/>
      <c r="J95" s="314"/>
      <c r="K95" s="138"/>
      <c r="L95" s="139" t="s">
        <v>337</v>
      </c>
      <c r="M95" s="140"/>
      <c r="N95" s="189"/>
      <c r="O95" s="85"/>
      <c r="P95" s="38" t="s">
        <v>37</v>
      </c>
      <c r="Q95" s="236"/>
    </row>
    <row r="96" spans="1:17" ht="15" customHeight="1" x14ac:dyDescent="0.15">
      <c r="A96" s="23"/>
      <c r="B96" s="226" t="s">
        <v>241</v>
      </c>
      <c r="C96" s="227"/>
      <c r="D96" s="227"/>
      <c r="E96" s="286"/>
      <c r="F96" s="365"/>
      <c r="G96" s="29"/>
      <c r="H96" s="312" t="s">
        <v>133</v>
      </c>
      <c r="I96" s="313"/>
      <c r="J96" s="314"/>
      <c r="K96" s="138"/>
      <c r="L96" s="139" t="s">
        <v>339</v>
      </c>
      <c r="M96" s="140"/>
      <c r="N96" s="189"/>
      <c r="O96" s="183"/>
      <c r="P96" s="178"/>
      <c r="Q96" s="236"/>
    </row>
    <row r="97" spans="1:17" ht="15" customHeight="1" x14ac:dyDescent="0.15">
      <c r="A97" s="23"/>
      <c r="B97" s="272" t="s">
        <v>242</v>
      </c>
      <c r="C97" s="273"/>
      <c r="D97" s="273"/>
      <c r="E97" s="287"/>
      <c r="F97" s="365"/>
      <c r="G97" s="29"/>
      <c r="H97" s="315" t="s">
        <v>131</v>
      </c>
      <c r="I97" s="316"/>
      <c r="J97" s="317"/>
      <c r="K97" s="141"/>
      <c r="L97" s="142" t="s">
        <v>340</v>
      </c>
      <c r="M97" s="143"/>
      <c r="N97" s="189"/>
      <c r="O97" s="183"/>
      <c r="P97" s="193" t="s">
        <v>34</v>
      </c>
      <c r="Q97" s="236"/>
    </row>
    <row r="98" spans="1:17" ht="15" customHeight="1" x14ac:dyDescent="0.15">
      <c r="A98" s="23"/>
      <c r="B98" s="169" t="s">
        <v>243</v>
      </c>
      <c r="C98" s="42"/>
      <c r="D98" s="42"/>
      <c r="E98" s="43"/>
      <c r="F98" s="365"/>
      <c r="G98" s="29"/>
      <c r="H98" s="318"/>
      <c r="I98" s="319"/>
      <c r="J98" s="238"/>
      <c r="K98" s="144" t="s">
        <v>341</v>
      </c>
      <c r="L98" s="393" t="s">
        <v>342</v>
      </c>
      <c r="M98" s="218"/>
      <c r="N98" s="189"/>
      <c r="O98" s="85"/>
      <c r="P98" s="240" t="s">
        <v>314</v>
      </c>
      <c r="Q98" s="236"/>
    </row>
    <row r="99" spans="1:17" ht="15" customHeight="1" x14ac:dyDescent="0.15">
      <c r="A99" s="23"/>
      <c r="B99" s="193"/>
      <c r="C99" s="172"/>
      <c r="D99" s="172"/>
      <c r="E99" s="179"/>
      <c r="F99" s="365"/>
      <c r="G99" s="29"/>
      <c r="H99" s="326" t="s">
        <v>134</v>
      </c>
      <c r="I99" s="327"/>
      <c r="J99" s="328"/>
      <c r="K99" s="219"/>
      <c r="L99" s="394"/>
      <c r="M99" s="220"/>
      <c r="N99" s="189"/>
      <c r="O99" s="85"/>
      <c r="P99" s="240"/>
      <c r="Q99" s="236"/>
    </row>
    <row r="100" spans="1:17" ht="15" customHeight="1" x14ac:dyDescent="0.15">
      <c r="A100" s="23"/>
      <c r="B100" s="183" t="s">
        <v>383</v>
      </c>
      <c r="C100" s="9"/>
      <c r="D100" s="9"/>
      <c r="E100" s="159"/>
      <c r="F100" s="368"/>
      <c r="G100" s="29"/>
      <c r="H100" s="315" t="s">
        <v>131</v>
      </c>
      <c r="I100" s="316"/>
      <c r="J100" s="317"/>
      <c r="K100" s="141"/>
      <c r="L100" s="142" t="s">
        <v>337</v>
      </c>
      <c r="M100" s="143"/>
      <c r="N100" s="189"/>
      <c r="O100" s="85"/>
      <c r="P100" s="240"/>
      <c r="Q100" s="236"/>
    </row>
    <row r="101" spans="1:17" ht="15" customHeight="1" x14ac:dyDescent="0.15">
      <c r="A101" s="23"/>
      <c r="B101" s="193"/>
      <c r="C101" s="172"/>
      <c r="D101" s="172"/>
      <c r="E101" s="179"/>
      <c r="F101" s="368"/>
      <c r="G101" s="29"/>
      <c r="H101" s="318"/>
      <c r="I101" s="319"/>
      <c r="J101" s="238"/>
      <c r="K101" s="144" t="s">
        <v>341</v>
      </c>
      <c r="L101" s="393" t="s">
        <v>342</v>
      </c>
      <c r="M101" s="218"/>
      <c r="N101" s="189"/>
      <c r="O101" s="85"/>
      <c r="P101" s="1"/>
      <c r="Q101" s="236"/>
    </row>
    <row r="102" spans="1:17" ht="15" customHeight="1" x14ac:dyDescent="0.15">
      <c r="A102" s="23"/>
      <c r="B102" s="193"/>
      <c r="C102" s="172"/>
      <c r="D102" s="172"/>
      <c r="E102" s="179"/>
      <c r="F102" s="368"/>
      <c r="G102" s="29"/>
      <c r="H102" s="326" t="s">
        <v>135</v>
      </c>
      <c r="I102" s="327"/>
      <c r="J102" s="328"/>
      <c r="K102" s="219"/>
      <c r="L102" s="394"/>
      <c r="M102" s="220"/>
      <c r="N102" s="189"/>
      <c r="O102" s="85"/>
      <c r="P102" s="329" t="s">
        <v>35</v>
      </c>
      <c r="Q102" s="236"/>
    </row>
    <row r="103" spans="1:17" ht="15" customHeight="1" x14ac:dyDescent="0.15">
      <c r="A103" s="23"/>
      <c r="B103" s="193"/>
      <c r="C103" s="172"/>
      <c r="D103" s="172"/>
      <c r="E103" s="179"/>
      <c r="F103" s="368"/>
      <c r="G103" s="29"/>
      <c r="H103" s="67"/>
      <c r="I103" s="67"/>
      <c r="J103" s="67"/>
      <c r="K103" s="11"/>
      <c r="L103" s="12"/>
      <c r="M103" s="12"/>
      <c r="N103" s="189"/>
      <c r="O103" s="85"/>
      <c r="P103" s="240"/>
      <c r="Q103" s="236"/>
    </row>
    <row r="104" spans="1:17" ht="15" customHeight="1" x14ac:dyDescent="0.15">
      <c r="A104" s="23"/>
      <c r="B104" s="193"/>
      <c r="C104" s="172"/>
      <c r="D104" s="172"/>
      <c r="E104" s="179"/>
      <c r="F104" s="368"/>
      <c r="G104" s="29"/>
      <c r="H104" s="59" t="s">
        <v>338</v>
      </c>
      <c r="I104" s="67"/>
      <c r="J104" s="67"/>
      <c r="K104" s="197"/>
      <c r="L104" s="137"/>
      <c r="M104" s="198"/>
      <c r="N104" s="189"/>
      <c r="O104" s="85"/>
      <c r="P104" s="240"/>
      <c r="Q104" s="236"/>
    </row>
    <row r="105" spans="1:17" ht="15" customHeight="1" x14ac:dyDescent="0.15">
      <c r="A105" s="31"/>
      <c r="B105" s="32"/>
      <c r="C105" s="187"/>
      <c r="D105" s="187"/>
      <c r="E105" s="188"/>
      <c r="F105" s="368"/>
      <c r="G105" s="61"/>
      <c r="H105" s="58"/>
      <c r="I105" s="58"/>
      <c r="J105" s="58"/>
      <c r="K105" s="58"/>
      <c r="L105" s="58"/>
      <c r="M105" s="58"/>
      <c r="N105" s="192"/>
      <c r="O105" s="72"/>
      <c r="P105" s="131"/>
      <c r="Q105" s="237"/>
    </row>
    <row r="106" spans="1:17" ht="15" customHeight="1" x14ac:dyDescent="0.15">
      <c r="A106" s="44"/>
      <c r="B106" s="127" t="s">
        <v>297</v>
      </c>
      <c r="C106" s="284" t="s">
        <v>10</v>
      </c>
      <c r="D106" s="285"/>
      <c r="E106" s="46" t="s">
        <v>275</v>
      </c>
      <c r="F106" s="367"/>
      <c r="G106" s="29"/>
      <c r="H106" s="172"/>
      <c r="I106" s="172"/>
      <c r="J106" s="193"/>
      <c r="K106" s="193"/>
      <c r="L106" s="11"/>
      <c r="M106" s="183"/>
      <c r="N106" s="196"/>
      <c r="O106" s="193"/>
      <c r="P106" s="193"/>
      <c r="Q106" s="235" t="s">
        <v>46</v>
      </c>
    </row>
    <row r="107" spans="1:17" ht="15" customHeight="1" x14ac:dyDescent="0.15">
      <c r="A107" s="37"/>
      <c r="B107" s="76"/>
      <c r="C107" s="77"/>
      <c r="D107" s="77"/>
      <c r="E107" s="78"/>
      <c r="F107" s="365"/>
      <c r="G107" s="29"/>
      <c r="H107" s="172"/>
      <c r="I107" s="172"/>
      <c r="J107" s="193"/>
      <c r="K107" s="193"/>
      <c r="L107" s="11"/>
      <c r="M107" s="183"/>
      <c r="N107" s="196"/>
      <c r="O107" s="193"/>
      <c r="P107" s="193"/>
      <c r="Q107" s="236"/>
    </row>
    <row r="108" spans="1:17" ht="15" customHeight="1" x14ac:dyDescent="0.15">
      <c r="A108" s="23"/>
      <c r="B108" s="282" t="s">
        <v>15</v>
      </c>
      <c r="C108" s="282"/>
      <c r="D108" s="282"/>
      <c r="E108" s="283"/>
      <c r="F108" s="365"/>
      <c r="G108" s="29"/>
      <c r="H108" s="183" t="s">
        <v>60</v>
      </c>
      <c r="I108" s="173"/>
      <c r="J108" s="173"/>
      <c r="K108" s="173"/>
      <c r="L108" s="173"/>
      <c r="M108" s="172"/>
      <c r="N108" s="196"/>
      <c r="O108" s="87"/>
      <c r="P108" s="238" t="s">
        <v>56</v>
      </c>
      <c r="Q108" s="236"/>
    </row>
    <row r="109" spans="1:17" ht="15" customHeight="1" x14ac:dyDescent="0.15">
      <c r="A109" s="23"/>
      <c r="B109" s="255" t="s">
        <v>147</v>
      </c>
      <c r="C109" s="255"/>
      <c r="D109" s="255"/>
      <c r="E109" s="301"/>
      <c r="F109" s="365"/>
      <c r="G109" s="29"/>
      <c r="H109" s="145" t="s">
        <v>343</v>
      </c>
      <c r="I109" s="40"/>
      <c r="J109" s="40"/>
      <c r="K109" s="41"/>
      <c r="L109" s="132"/>
      <c r="M109" s="173"/>
      <c r="N109" s="196"/>
      <c r="O109" s="87"/>
      <c r="P109" s="238"/>
      <c r="Q109" s="236"/>
    </row>
    <row r="110" spans="1:17" ht="15" customHeight="1" x14ac:dyDescent="0.15">
      <c r="A110" s="23"/>
      <c r="B110" s="166" t="s">
        <v>148</v>
      </c>
      <c r="C110" s="166"/>
      <c r="D110" s="166"/>
      <c r="E110" s="184"/>
      <c r="F110" s="365"/>
      <c r="G110" s="29"/>
      <c r="H110" s="146" t="s">
        <v>344</v>
      </c>
      <c r="I110" s="40"/>
      <c r="J110" s="40"/>
      <c r="K110" s="41"/>
      <c r="L110" s="132"/>
      <c r="M110" s="173"/>
      <c r="N110" s="196"/>
      <c r="O110" s="87"/>
      <c r="P110" s="59"/>
      <c r="Q110" s="236"/>
    </row>
    <row r="111" spans="1:17" ht="15" customHeight="1" x14ac:dyDescent="0.15">
      <c r="A111" s="23"/>
      <c r="B111" s="166" t="s">
        <v>206</v>
      </c>
      <c r="C111" s="166"/>
      <c r="D111" s="166"/>
      <c r="E111" s="184"/>
      <c r="F111" s="365"/>
      <c r="G111" s="29"/>
      <c r="H111" s="133" t="s">
        <v>347</v>
      </c>
      <c r="I111" s="133"/>
      <c r="J111" s="146"/>
      <c r="K111" s="147"/>
      <c r="L111" s="132"/>
      <c r="M111" s="6"/>
      <c r="N111" s="196"/>
      <c r="O111" s="193"/>
      <c r="P111" s="172" t="s">
        <v>52</v>
      </c>
      <c r="Q111" s="236"/>
    </row>
    <row r="112" spans="1:17" ht="15" customHeight="1" x14ac:dyDescent="0.15">
      <c r="A112" s="23"/>
      <c r="B112" s="166" t="s">
        <v>207</v>
      </c>
      <c r="C112" s="173"/>
      <c r="D112" s="173"/>
      <c r="E112" s="179"/>
      <c r="F112" s="365"/>
      <c r="G112" s="29"/>
      <c r="H112" s="166"/>
      <c r="I112" s="166"/>
      <c r="J112" s="54"/>
      <c r="K112" s="79"/>
      <c r="L112" s="79"/>
      <c r="M112" s="79"/>
      <c r="N112" s="196"/>
      <c r="O112" s="193"/>
      <c r="P112" s="172"/>
      <c r="Q112" s="236"/>
    </row>
    <row r="113" spans="1:17" ht="15" customHeight="1" x14ac:dyDescent="0.15">
      <c r="A113" s="23"/>
      <c r="B113" s="172" t="s">
        <v>210</v>
      </c>
      <c r="C113" s="173"/>
      <c r="D113" s="173"/>
      <c r="E113" s="179"/>
      <c r="F113" s="368"/>
      <c r="G113" s="29"/>
      <c r="H113" s="182" t="s">
        <v>61</v>
      </c>
      <c r="I113" s="5"/>
      <c r="J113" s="5"/>
      <c r="K113" s="5"/>
      <c r="L113" s="5"/>
      <c r="M113" s="79"/>
      <c r="N113" s="196"/>
      <c r="O113" s="87"/>
      <c r="P113" s="239" t="s">
        <v>194</v>
      </c>
      <c r="Q113" s="236"/>
    </row>
    <row r="114" spans="1:17" ht="15" customHeight="1" x14ac:dyDescent="0.15">
      <c r="A114" s="23"/>
      <c r="B114" s="166" t="s">
        <v>208</v>
      </c>
      <c r="C114" s="173"/>
      <c r="D114" s="173"/>
      <c r="E114" s="179"/>
      <c r="F114" s="368"/>
      <c r="G114" s="29"/>
      <c r="H114" s="148" t="s">
        <v>393</v>
      </c>
      <c r="I114" s="148"/>
      <c r="J114" s="149"/>
      <c r="K114" s="150"/>
      <c r="L114" s="132"/>
      <c r="M114" s="5"/>
      <c r="N114" s="196"/>
      <c r="O114" s="87"/>
      <c r="P114" s="239"/>
      <c r="Q114" s="236"/>
    </row>
    <row r="115" spans="1:17" ht="15" customHeight="1" x14ac:dyDescent="0.15">
      <c r="A115" s="23"/>
      <c r="B115" s="172" t="s">
        <v>211</v>
      </c>
      <c r="C115" s="173"/>
      <c r="D115" s="173"/>
      <c r="E115" s="179"/>
      <c r="F115" s="368"/>
      <c r="G115" s="29"/>
      <c r="H115" s="199" t="s">
        <v>345</v>
      </c>
      <c r="I115" s="221"/>
      <c r="J115" s="221"/>
      <c r="K115" s="221"/>
      <c r="L115" s="222"/>
      <c r="M115" s="5"/>
      <c r="N115" s="196"/>
      <c r="O115" s="87"/>
      <c r="P115" s="239"/>
      <c r="Q115" s="236"/>
    </row>
    <row r="116" spans="1:17" ht="15" customHeight="1" x14ac:dyDescent="0.15">
      <c r="A116" s="23"/>
      <c r="B116" s="172" t="s">
        <v>212</v>
      </c>
      <c r="C116" s="173"/>
      <c r="D116" s="173"/>
      <c r="E116" s="179"/>
      <c r="F116" s="368"/>
      <c r="G116" s="29"/>
      <c r="M116" s="5"/>
      <c r="N116" s="179"/>
      <c r="O116" s="63"/>
      <c r="P116" s="239"/>
      <c r="Q116" s="236"/>
    </row>
    <row r="117" spans="1:17" ht="15" customHeight="1" x14ac:dyDescent="0.15">
      <c r="A117" s="23"/>
      <c r="B117" s="167" t="s">
        <v>209</v>
      </c>
      <c r="C117" s="173"/>
      <c r="D117" s="173"/>
      <c r="E117" s="179"/>
      <c r="F117" s="368"/>
      <c r="G117" s="29"/>
      <c r="H117" s="395" t="s">
        <v>346</v>
      </c>
      <c r="I117" s="396"/>
      <c r="J117" s="396"/>
      <c r="K117" s="253"/>
      <c r="L117" s="132"/>
      <c r="M117" s="5"/>
      <c r="N117" s="179"/>
      <c r="O117" s="63"/>
      <c r="P117" s="172"/>
      <c r="Q117" s="236"/>
    </row>
    <row r="118" spans="1:17" ht="15" customHeight="1" x14ac:dyDescent="0.15">
      <c r="A118" s="23"/>
      <c r="B118" s="167" t="s">
        <v>213</v>
      </c>
      <c r="C118" s="173"/>
      <c r="D118" s="173"/>
      <c r="E118" s="179"/>
      <c r="F118" s="368"/>
      <c r="G118" s="29"/>
      <c r="H118" s="375" t="s">
        <v>345</v>
      </c>
      <c r="I118" s="376"/>
      <c r="J118" s="376"/>
      <c r="K118" s="376"/>
      <c r="L118" s="377"/>
      <c r="N118" s="179"/>
      <c r="O118" s="63"/>
      <c r="P118" s="172"/>
      <c r="Q118" s="236"/>
    </row>
    <row r="119" spans="1:17" ht="15" customHeight="1" x14ac:dyDescent="0.15">
      <c r="A119" s="23"/>
      <c r="B119" s="167"/>
      <c r="C119" s="173"/>
      <c r="D119" s="173"/>
      <c r="E119" s="179"/>
      <c r="F119" s="368"/>
      <c r="G119" s="29"/>
      <c r="N119" s="179"/>
      <c r="O119" s="172"/>
      <c r="P119" s="172"/>
      <c r="Q119" s="236"/>
    </row>
    <row r="120" spans="1:17" ht="15" customHeight="1" x14ac:dyDescent="0.15">
      <c r="A120" s="31"/>
      <c r="B120" s="180"/>
      <c r="C120" s="187"/>
      <c r="D120" s="187"/>
      <c r="E120" s="188"/>
      <c r="F120" s="368"/>
      <c r="G120" s="61"/>
      <c r="H120" s="187"/>
      <c r="I120" s="187"/>
      <c r="J120" s="187"/>
      <c r="K120" s="187"/>
      <c r="L120" s="187"/>
      <c r="M120" s="187"/>
      <c r="N120" s="33"/>
      <c r="O120" s="32"/>
      <c r="P120" s="80"/>
      <c r="Q120" s="236"/>
    </row>
    <row r="121" spans="1:17" ht="15" customHeight="1" x14ac:dyDescent="0.15">
      <c r="A121" s="70"/>
      <c r="B121" s="128" t="s">
        <v>298</v>
      </c>
      <c r="C121" s="284" t="s">
        <v>41</v>
      </c>
      <c r="D121" s="285"/>
      <c r="E121" s="81" t="s">
        <v>214</v>
      </c>
      <c r="F121" s="367"/>
      <c r="G121" s="47"/>
      <c r="H121" s="175"/>
      <c r="I121" s="175"/>
      <c r="J121" s="175"/>
      <c r="K121" s="175"/>
      <c r="L121" s="175"/>
      <c r="M121" s="175"/>
      <c r="N121" s="53"/>
      <c r="O121" s="57"/>
      <c r="P121" s="100"/>
      <c r="Q121" s="235" t="s">
        <v>46</v>
      </c>
    </row>
    <row r="122" spans="1:17" ht="15" customHeight="1" x14ac:dyDescent="0.15">
      <c r="A122" s="23"/>
      <c r="B122" s="183"/>
      <c r="C122" s="172"/>
      <c r="D122" s="172"/>
      <c r="E122" s="179"/>
      <c r="F122" s="365"/>
      <c r="G122" s="29"/>
      <c r="H122" s="172"/>
      <c r="I122" s="172"/>
      <c r="J122" s="172"/>
      <c r="K122" s="172"/>
      <c r="L122" s="172"/>
      <c r="M122" s="172"/>
      <c r="N122" s="196"/>
      <c r="O122" s="193"/>
      <c r="P122" s="54"/>
      <c r="Q122" s="236"/>
    </row>
    <row r="123" spans="1:17" ht="15" customHeight="1" x14ac:dyDescent="0.15">
      <c r="A123" s="23"/>
      <c r="B123" s="282" t="s">
        <v>42</v>
      </c>
      <c r="C123" s="282"/>
      <c r="D123" s="282"/>
      <c r="E123" s="283"/>
      <c r="F123" s="365"/>
      <c r="G123" s="29"/>
      <c r="H123" s="172" t="s">
        <v>348</v>
      </c>
      <c r="I123" s="172"/>
      <c r="J123" s="172"/>
      <c r="K123" s="172"/>
      <c r="L123" s="172"/>
      <c r="M123" s="172"/>
      <c r="N123" s="196"/>
      <c r="O123" s="87"/>
      <c r="P123" s="52" t="s">
        <v>24</v>
      </c>
      <c r="Q123" s="236"/>
    </row>
    <row r="124" spans="1:17" ht="15" customHeight="1" x14ac:dyDescent="0.15">
      <c r="A124" s="23"/>
      <c r="B124" s="183" t="s">
        <v>43</v>
      </c>
      <c r="C124" s="172"/>
      <c r="D124" s="172"/>
      <c r="E124" s="179"/>
      <c r="F124" s="365"/>
      <c r="G124" s="29"/>
      <c r="H124" s="183" t="s">
        <v>168</v>
      </c>
      <c r="I124" s="59"/>
      <c r="J124" s="59"/>
      <c r="K124" s="59"/>
      <c r="L124" s="59"/>
      <c r="M124" s="172"/>
      <c r="N124" s="196"/>
      <c r="O124" s="87"/>
      <c r="P124" s="52"/>
      <c r="Q124" s="236"/>
    </row>
    <row r="125" spans="1:17" ht="15" customHeight="1" x14ac:dyDescent="0.15">
      <c r="A125" s="23"/>
      <c r="B125" s="183" t="s">
        <v>44</v>
      </c>
      <c r="C125" s="172"/>
      <c r="D125" s="172"/>
      <c r="E125" s="179"/>
      <c r="F125" s="365"/>
      <c r="G125" s="29"/>
      <c r="H125" s="297" t="s">
        <v>349</v>
      </c>
      <c r="I125" s="397"/>
      <c r="J125" s="397"/>
      <c r="K125" s="49"/>
      <c r="L125" s="367"/>
      <c r="M125" s="172"/>
      <c r="N125" s="196"/>
      <c r="O125" s="87"/>
      <c r="P125" s="59"/>
      <c r="Q125" s="236"/>
    </row>
    <row r="126" spans="1:17" ht="15" customHeight="1" x14ac:dyDescent="0.15">
      <c r="A126" s="23"/>
      <c r="B126" s="183" t="s">
        <v>45</v>
      </c>
      <c r="C126" s="172"/>
      <c r="D126" s="172"/>
      <c r="E126" s="179"/>
      <c r="F126" s="365"/>
      <c r="G126" s="29"/>
      <c r="H126" s="299" t="s">
        <v>350</v>
      </c>
      <c r="I126" s="399"/>
      <c r="J126" s="399"/>
      <c r="K126" s="188"/>
      <c r="L126" s="371"/>
      <c r="M126" s="172"/>
      <c r="N126" s="196"/>
      <c r="O126" s="193"/>
      <c r="P126" s="172"/>
      <c r="Q126" s="236"/>
    </row>
    <row r="127" spans="1:17" ht="15" customHeight="1" x14ac:dyDescent="0.15">
      <c r="A127" s="23"/>
      <c r="E127" s="75"/>
      <c r="F127" s="365"/>
      <c r="G127" s="29"/>
      <c r="H127" s="398" t="s">
        <v>351</v>
      </c>
      <c r="I127" s="226"/>
      <c r="J127" s="226"/>
      <c r="K127" s="179"/>
      <c r="L127" s="367"/>
      <c r="N127" s="196"/>
      <c r="O127" s="193"/>
      <c r="P127" s="172"/>
      <c r="Q127" s="236"/>
    </row>
    <row r="128" spans="1:17" ht="15" customHeight="1" x14ac:dyDescent="0.15">
      <c r="A128" s="23"/>
      <c r="E128" s="75"/>
      <c r="F128" s="368"/>
      <c r="G128" s="29"/>
      <c r="H128" s="398" t="s">
        <v>352</v>
      </c>
      <c r="I128" s="226"/>
      <c r="J128" s="226"/>
      <c r="K128" s="179"/>
      <c r="L128" s="365"/>
      <c r="M128" s="172"/>
      <c r="N128" s="196"/>
      <c r="O128" s="87"/>
      <c r="P128" s="184"/>
      <c r="Q128" s="236"/>
    </row>
    <row r="129" spans="1:17" ht="15" customHeight="1" x14ac:dyDescent="0.15">
      <c r="A129" s="23"/>
      <c r="B129" s="183"/>
      <c r="C129" s="172"/>
      <c r="D129" s="172"/>
      <c r="E129" s="179"/>
      <c r="F129" s="368"/>
      <c r="G129" s="29"/>
      <c r="H129" s="323" t="s">
        <v>353</v>
      </c>
      <c r="I129" s="324"/>
      <c r="J129" s="324"/>
      <c r="K129" s="188"/>
      <c r="L129" s="371"/>
      <c r="M129" s="172"/>
      <c r="N129" s="196"/>
      <c r="O129" s="87"/>
      <c r="P129" s="184"/>
      <c r="Q129" s="236"/>
    </row>
    <row r="130" spans="1:17" ht="15" customHeight="1" x14ac:dyDescent="0.15">
      <c r="A130" s="31"/>
      <c r="B130" s="180"/>
      <c r="C130" s="187"/>
      <c r="D130" s="187"/>
      <c r="E130" s="188"/>
      <c r="F130" s="368"/>
      <c r="G130" s="61"/>
      <c r="H130" s="172"/>
      <c r="I130" s="40"/>
      <c r="J130" s="40"/>
      <c r="K130" s="40"/>
      <c r="L130" s="40"/>
      <c r="M130" s="187"/>
      <c r="N130" s="33"/>
      <c r="O130" s="89"/>
      <c r="P130" s="113"/>
      <c r="Q130" s="237"/>
    </row>
    <row r="131" spans="1:17" ht="15" customHeight="1" x14ac:dyDescent="0.15">
      <c r="A131" s="71"/>
      <c r="B131" s="35" t="s">
        <v>47</v>
      </c>
      <c r="C131" s="274" t="s">
        <v>51</v>
      </c>
      <c r="D131" s="275"/>
      <c r="E131" s="36" t="s">
        <v>218</v>
      </c>
      <c r="F131" s="367"/>
      <c r="G131" s="29"/>
      <c r="H131" s="175"/>
      <c r="I131" s="172"/>
      <c r="J131" s="172"/>
      <c r="K131" s="172"/>
      <c r="L131" s="172"/>
      <c r="M131" s="172"/>
      <c r="N131" s="196"/>
      <c r="O131" s="87"/>
      <c r="P131" s="54"/>
      <c r="Q131" s="235" t="s">
        <v>239</v>
      </c>
    </row>
    <row r="132" spans="1:17" ht="15" customHeight="1" x14ac:dyDescent="0.15">
      <c r="A132" s="37"/>
      <c r="B132" s="183"/>
      <c r="C132" s="173"/>
      <c r="D132" s="173"/>
      <c r="E132" s="179"/>
      <c r="F132" s="365"/>
      <c r="G132" s="29"/>
      <c r="H132" s="172"/>
      <c r="I132" s="172"/>
      <c r="J132" s="172"/>
      <c r="K132" s="172"/>
      <c r="L132" s="172"/>
      <c r="M132" s="172"/>
      <c r="N132" s="196"/>
      <c r="O132" s="87"/>
      <c r="P132" s="238" t="s">
        <v>121</v>
      </c>
      <c r="Q132" s="236"/>
    </row>
    <row r="133" spans="1:17" ht="15" customHeight="1" x14ac:dyDescent="0.15">
      <c r="A133" s="23"/>
      <c r="B133" s="282" t="s">
        <v>48</v>
      </c>
      <c r="C133" s="282"/>
      <c r="D133" s="282"/>
      <c r="E133" s="283"/>
      <c r="F133" s="365"/>
      <c r="G133" s="29"/>
      <c r="H133" s="172" t="s">
        <v>354</v>
      </c>
      <c r="I133" s="172"/>
      <c r="J133" s="172"/>
      <c r="K133" s="172"/>
      <c r="L133" s="172"/>
      <c r="M133" s="172"/>
      <c r="N133" s="196"/>
      <c r="O133" s="87"/>
      <c r="P133" s="238"/>
      <c r="Q133" s="236"/>
    </row>
    <row r="134" spans="1:17" ht="15" customHeight="1" x14ac:dyDescent="0.15">
      <c r="A134" s="23"/>
      <c r="B134" s="183" t="s">
        <v>49</v>
      </c>
      <c r="C134" s="173"/>
      <c r="D134" s="173"/>
      <c r="E134" s="179"/>
      <c r="F134" s="365"/>
      <c r="G134" s="29"/>
      <c r="H134" s="59" t="s">
        <v>355</v>
      </c>
      <c r="I134" s="59"/>
      <c r="J134" s="59"/>
      <c r="K134" s="59"/>
      <c r="L134" s="59"/>
      <c r="M134" s="172"/>
      <c r="N134" s="196"/>
      <c r="O134" s="87"/>
      <c r="P134" s="157"/>
      <c r="Q134" s="236"/>
    </row>
    <row r="135" spans="1:17" ht="15" customHeight="1" x14ac:dyDescent="0.15">
      <c r="A135" s="23"/>
      <c r="B135" s="183" t="s">
        <v>50</v>
      </c>
      <c r="C135" s="173"/>
      <c r="D135" s="173"/>
      <c r="E135" s="179"/>
      <c r="F135" s="365"/>
      <c r="G135" s="29"/>
      <c r="H135" s="51" t="s">
        <v>356</v>
      </c>
      <c r="I135" s="175"/>
      <c r="J135" s="175"/>
      <c r="K135" s="49"/>
      <c r="L135" s="400"/>
      <c r="M135" s="401"/>
      <c r="N135" s="196"/>
      <c r="O135" s="87"/>
      <c r="P135" s="193" t="s">
        <v>52</v>
      </c>
      <c r="Q135" s="236"/>
    </row>
    <row r="136" spans="1:17" ht="15" customHeight="1" x14ac:dyDescent="0.15">
      <c r="A136" s="23"/>
      <c r="B136" s="183" t="s">
        <v>215</v>
      </c>
      <c r="C136" s="173"/>
      <c r="D136" s="173"/>
      <c r="E136" s="179"/>
      <c r="F136" s="365"/>
      <c r="G136" s="29"/>
      <c r="H136" s="63" t="s">
        <v>357</v>
      </c>
      <c r="I136" s="172"/>
      <c r="J136" s="172"/>
      <c r="K136" s="179"/>
      <c r="L136" s="402"/>
      <c r="M136" s="287"/>
      <c r="N136" s="196"/>
      <c r="O136" s="87"/>
      <c r="P136" s="240" t="s">
        <v>136</v>
      </c>
      <c r="Q136" s="236"/>
    </row>
    <row r="137" spans="1:17" ht="15" customHeight="1" x14ac:dyDescent="0.15">
      <c r="A137" s="23"/>
      <c r="B137" s="183" t="s">
        <v>216</v>
      </c>
      <c r="C137" s="172"/>
      <c r="D137" s="172"/>
      <c r="E137" s="179"/>
      <c r="F137" s="365"/>
      <c r="G137" s="29"/>
      <c r="H137" s="151" t="s">
        <v>358</v>
      </c>
      <c r="I137" s="58"/>
      <c r="J137" s="58"/>
      <c r="K137" s="152"/>
      <c r="L137" s="323"/>
      <c r="M137" s="325"/>
      <c r="N137" s="196"/>
      <c r="O137" s="87"/>
      <c r="P137" s="240"/>
      <c r="Q137" s="236"/>
    </row>
    <row r="138" spans="1:17" ht="15" customHeight="1" x14ac:dyDescent="0.15">
      <c r="A138" s="23"/>
      <c r="B138" s="183" t="s">
        <v>217</v>
      </c>
      <c r="C138" s="59"/>
      <c r="D138" s="59"/>
      <c r="E138" s="179"/>
      <c r="F138" s="368"/>
      <c r="G138" s="29"/>
      <c r="H138" s="63" t="s">
        <v>359</v>
      </c>
      <c r="I138" s="172"/>
      <c r="J138" s="172"/>
      <c r="K138" s="179"/>
      <c r="L138" s="400"/>
      <c r="M138" s="401"/>
      <c r="N138" s="196"/>
      <c r="O138" s="87"/>
      <c r="P138" s="240"/>
      <c r="Q138" s="236"/>
    </row>
    <row r="139" spans="1:17" ht="15" customHeight="1" x14ac:dyDescent="0.15">
      <c r="A139" s="23"/>
      <c r="B139" s="183"/>
      <c r="C139" s="172"/>
      <c r="D139" s="173"/>
      <c r="E139" s="179"/>
      <c r="F139" s="368"/>
      <c r="G139" s="29"/>
      <c r="H139" s="151" t="s">
        <v>360</v>
      </c>
      <c r="I139" s="58"/>
      <c r="J139" s="58"/>
      <c r="K139" s="152"/>
      <c r="L139" s="323"/>
      <c r="M139" s="325"/>
      <c r="N139" s="196"/>
      <c r="O139" s="87"/>
      <c r="P139" s="240"/>
      <c r="Q139" s="236"/>
    </row>
    <row r="140" spans="1:17" ht="15" customHeight="1" x14ac:dyDescent="0.15">
      <c r="A140" s="23"/>
      <c r="B140" s="183"/>
      <c r="C140" s="173"/>
      <c r="D140" s="173"/>
      <c r="E140" s="179"/>
      <c r="F140" s="368"/>
      <c r="G140" s="29"/>
      <c r="H140" s="59"/>
      <c r="I140" s="59"/>
      <c r="J140" s="59"/>
      <c r="K140" s="59"/>
      <c r="L140" s="59"/>
      <c r="M140" s="172"/>
      <c r="N140" s="196"/>
      <c r="O140" s="87"/>
      <c r="P140" s="240"/>
      <c r="Q140" s="236"/>
    </row>
    <row r="141" spans="1:17" ht="15" customHeight="1" x14ac:dyDescent="0.15">
      <c r="A141" s="23"/>
      <c r="B141" s="183"/>
      <c r="C141" s="173"/>
      <c r="D141" s="173"/>
      <c r="E141" s="179"/>
      <c r="F141" s="368"/>
      <c r="G141" s="29"/>
      <c r="H141" s="226" t="s">
        <v>361</v>
      </c>
      <c r="I141" s="226"/>
      <c r="J141" s="226"/>
      <c r="K141" s="226"/>
      <c r="L141" s="226"/>
      <c r="M141" s="169"/>
      <c r="N141" s="196"/>
      <c r="O141" s="87"/>
      <c r="P141" s="240" t="s">
        <v>195</v>
      </c>
      <c r="Q141" s="236"/>
    </row>
    <row r="142" spans="1:17" ht="15" customHeight="1" x14ac:dyDescent="0.15">
      <c r="A142" s="23"/>
      <c r="B142" s="183"/>
      <c r="C142" s="172"/>
      <c r="D142" s="173"/>
      <c r="E142" s="179"/>
      <c r="F142" s="368"/>
      <c r="G142" s="29"/>
      <c r="H142" s="375" t="s">
        <v>326</v>
      </c>
      <c r="I142" s="376"/>
      <c r="J142" s="376"/>
      <c r="K142" s="376"/>
      <c r="L142" s="377"/>
      <c r="M142" s="172"/>
      <c r="N142" s="196"/>
      <c r="O142" s="87"/>
      <c r="P142" s="240"/>
      <c r="Q142" s="236"/>
    </row>
    <row r="143" spans="1:17" ht="15" customHeight="1" x14ac:dyDescent="0.15">
      <c r="A143" s="23"/>
      <c r="B143" s="183"/>
      <c r="C143" s="173"/>
      <c r="D143" s="173"/>
      <c r="E143" s="179"/>
      <c r="F143" s="368"/>
      <c r="G143" s="29"/>
      <c r="H143" s="172"/>
      <c r="I143" s="172"/>
      <c r="J143" s="172"/>
      <c r="K143" s="172"/>
      <c r="L143" s="172"/>
      <c r="M143" s="172"/>
      <c r="N143" s="196"/>
      <c r="O143" s="87"/>
      <c r="P143" s="240"/>
      <c r="Q143" s="236"/>
    </row>
    <row r="144" spans="1:17" ht="15" customHeight="1" x14ac:dyDescent="0.15">
      <c r="A144" s="23"/>
      <c r="B144" s="183"/>
      <c r="C144" s="173"/>
      <c r="D144" s="173"/>
      <c r="E144" s="179"/>
      <c r="F144" s="368"/>
      <c r="G144" s="29"/>
      <c r="H144" s="172"/>
      <c r="I144" s="172"/>
      <c r="J144" s="172"/>
      <c r="K144" s="172"/>
      <c r="L144" s="172"/>
      <c r="M144" s="172"/>
      <c r="N144" s="196"/>
      <c r="O144" s="87"/>
      <c r="P144" s="240"/>
      <c r="Q144" s="236"/>
    </row>
    <row r="145" spans="1:17" ht="15" customHeight="1" x14ac:dyDescent="0.15">
      <c r="A145" s="31"/>
      <c r="B145" s="180"/>
      <c r="C145" s="187"/>
      <c r="D145" s="187"/>
      <c r="E145" s="188"/>
      <c r="F145" s="369"/>
      <c r="G145" s="61"/>
      <c r="H145" s="187"/>
      <c r="I145" s="187"/>
      <c r="J145" s="187"/>
      <c r="K145" s="187"/>
      <c r="L145" s="187"/>
      <c r="M145" s="187"/>
      <c r="N145" s="33"/>
      <c r="O145" s="89"/>
      <c r="P145" s="82"/>
      <c r="Q145" s="237"/>
    </row>
    <row r="146" spans="1:17" ht="15" customHeight="1" x14ac:dyDescent="0.15">
      <c r="A146" s="70"/>
      <c r="B146" s="83" t="s">
        <v>53</v>
      </c>
      <c r="C146" s="302" t="s">
        <v>20</v>
      </c>
      <c r="D146" s="303"/>
      <c r="E146" s="46" t="s">
        <v>219</v>
      </c>
      <c r="F146" s="367"/>
      <c r="G146" s="47"/>
      <c r="H146" s="175"/>
      <c r="I146" s="175"/>
      <c r="J146" s="175"/>
      <c r="K146" s="175"/>
      <c r="L146" s="175"/>
      <c r="M146" s="175"/>
      <c r="N146" s="53"/>
      <c r="O146" s="155"/>
      <c r="P146" s="100"/>
      <c r="Q146" s="235" t="s">
        <v>40</v>
      </c>
    </row>
    <row r="147" spans="1:17" ht="15" customHeight="1" x14ac:dyDescent="0.15">
      <c r="A147" s="23"/>
      <c r="B147" s="183"/>
      <c r="C147" s="172"/>
      <c r="D147" s="172"/>
      <c r="E147" s="179"/>
      <c r="F147" s="365"/>
      <c r="G147" s="29"/>
      <c r="H147" s="172"/>
      <c r="I147" s="172"/>
      <c r="J147" s="172"/>
      <c r="K147" s="172"/>
      <c r="L147" s="172"/>
      <c r="M147" s="172"/>
      <c r="N147" s="196"/>
      <c r="O147" s="87"/>
      <c r="P147" s="239" t="s">
        <v>56</v>
      </c>
      <c r="Q147" s="236"/>
    </row>
    <row r="148" spans="1:17" ht="15" customHeight="1" x14ac:dyDescent="0.15">
      <c r="A148" s="23"/>
      <c r="B148" s="282" t="s">
        <v>54</v>
      </c>
      <c r="C148" s="282"/>
      <c r="D148" s="282"/>
      <c r="E148" s="283"/>
      <c r="F148" s="365"/>
      <c r="G148" s="29"/>
      <c r="H148" s="172" t="s">
        <v>57</v>
      </c>
      <c r="I148" s="172"/>
      <c r="J148" s="172"/>
      <c r="K148" s="172"/>
      <c r="L148" s="172"/>
      <c r="M148" s="172"/>
      <c r="N148" s="196"/>
      <c r="O148" s="87"/>
      <c r="P148" s="239"/>
      <c r="Q148" s="236"/>
    </row>
    <row r="149" spans="1:17" ht="15" customHeight="1" x14ac:dyDescent="0.15">
      <c r="A149" s="23"/>
      <c r="B149" s="183" t="s">
        <v>150</v>
      </c>
      <c r="C149" s="172"/>
      <c r="D149" s="172"/>
      <c r="E149" s="179"/>
      <c r="F149" s="365"/>
      <c r="G149" s="29"/>
      <c r="H149" s="172" t="s">
        <v>58</v>
      </c>
      <c r="I149" s="172"/>
      <c r="J149" s="172"/>
      <c r="K149" s="172"/>
      <c r="L149" s="172"/>
      <c r="M149" s="172"/>
      <c r="N149" s="196"/>
      <c r="O149" s="87"/>
      <c r="P149" s="54" t="s">
        <v>52</v>
      </c>
      <c r="Q149" s="236"/>
    </row>
    <row r="150" spans="1:17" ht="15" customHeight="1" x14ac:dyDescent="0.15">
      <c r="A150" s="23"/>
      <c r="B150" s="13" t="s">
        <v>151</v>
      </c>
      <c r="C150" s="59"/>
      <c r="D150" s="59"/>
      <c r="E150" s="59"/>
      <c r="F150" s="365"/>
      <c r="G150" s="29"/>
      <c r="H150" s="172" t="s">
        <v>59</v>
      </c>
      <c r="I150" s="172"/>
      <c r="J150" s="172"/>
      <c r="K150" s="172"/>
      <c r="L150" s="172"/>
      <c r="M150" s="172"/>
      <c r="N150" s="196"/>
      <c r="O150" s="193"/>
      <c r="P150" s="54"/>
      <c r="Q150" s="236"/>
    </row>
    <row r="151" spans="1:17" ht="15" customHeight="1" x14ac:dyDescent="0.15">
      <c r="A151" s="23"/>
      <c r="B151" s="183" t="s">
        <v>385</v>
      </c>
      <c r="C151" s="172"/>
      <c r="D151" s="172"/>
      <c r="E151" s="179"/>
      <c r="F151" s="365"/>
      <c r="G151" s="29"/>
      <c r="H151" s="59" t="s">
        <v>55</v>
      </c>
      <c r="I151" s="59"/>
      <c r="J151" s="59"/>
      <c r="K151" s="59"/>
      <c r="L151" s="59"/>
      <c r="M151" s="172"/>
      <c r="N151" s="196"/>
      <c r="O151" s="193"/>
      <c r="P151" s="239" t="s">
        <v>313</v>
      </c>
      <c r="Q151" s="236"/>
    </row>
    <row r="152" spans="1:17" ht="15" customHeight="1" x14ac:dyDescent="0.15">
      <c r="A152" s="23"/>
      <c r="B152" s="183" t="s">
        <v>152</v>
      </c>
      <c r="C152" s="172"/>
      <c r="D152" s="172"/>
      <c r="E152" s="179"/>
      <c r="F152" s="365"/>
      <c r="G152" s="29"/>
      <c r="H152" s="103"/>
      <c r="I152" s="103"/>
      <c r="J152" s="103"/>
      <c r="K152" s="103"/>
      <c r="L152" s="103"/>
      <c r="M152" s="172"/>
      <c r="N152" s="196"/>
      <c r="O152" s="193"/>
      <c r="P152" s="239"/>
      <c r="Q152" s="236"/>
    </row>
    <row r="153" spans="1:17" ht="15" customHeight="1" x14ac:dyDescent="0.15">
      <c r="A153" s="23"/>
      <c r="B153" s="183" t="s">
        <v>153</v>
      </c>
      <c r="C153" s="172"/>
      <c r="D153" s="172"/>
      <c r="E153" s="179"/>
      <c r="F153" s="368"/>
      <c r="G153" s="29"/>
      <c r="H153" s="103"/>
      <c r="I153" s="103"/>
      <c r="J153" s="103"/>
      <c r="K153" s="103"/>
      <c r="L153" s="103"/>
      <c r="M153" s="172"/>
      <c r="N153" s="196"/>
      <c r="O153" s="193"/>
      <c r="P153" s="239"/>
      <c r="Q153" s="236"/>
    </row>
    <row r="154" spans="1:17" ht="15" customHeight="1" x14ac:dyDescent="0.15">
      <c r="A154" s="23"/>
      <c r="B154" s="183"/>
      <c r="C154" s="172"/>
      <c r="D154" s="172"/>
      <c r="E154" s="179"/>
      <c r="F154" s="368"/>
      <c r="G154" s="29"/>
      <c r="H154" s="103"/>
      <c r="I154" s="103"/>
      <c r="J154" s="103"/>
      <c r="K154" s="103"/>
      <c r="L154" s="103"/>
      <c r="M154" s="172"/>
      <c r="N154" s="196"/>
      <c r="O154" s="193"/>
      <c r="P154" s="239"/>
      <c r="Q154" s="236"/>
    </row>
    <row r="155" spans="1:17" ht="15" customHeight="1" x14ac:dyDescent="0.15">
      <c r="A155" s="23"/>
      <c r="B155" s="183"/>
      <c r="C155" s="172"/>
      <c r="D155" s="172"/>
      <c r="E155" s="179"/>
      <c r="F155" s="368"/>
      <c r="G155" s="29"/>
      <c r="H155" s="103"/>
      <c r="I155" s="103"/>
      <c r="J155" s="103"/>
      <c r="K155" s="103"/>
      <c r="L155" s="103"/>
      <c r="M155" s="172"/>
      <c r="N155" s="196"/>
      <c r="O155" s="193"/>
      <c r="P155" s="158"/>
      <c r="Q155" s="236"/>
    </row>
    <row r="156" spans="1:17" ht="15" customHeight="1" thickBot="1" x14ac:dyDescent="0.2">
      <c r="A156" s="92"/>
      <c r="B156" s="93"/>
      <c r="C156" s="94"/>
      <c r="D156" s="94"/>
      <c r="E156" s="66"/>
      <c r="F156" s="384"/>
      <c r="G156" s="65"/>
      <c r="H156" s="94"/>
      <c r="I156" s="94"/>
      <c r="J156" s="94"/>
      <c r="K156" s="94"/>
      <c r="L156" s="94"/>
      <c r="M156" s="94"/>
      <c r="N156" s="101"/>
      <c r="O156" s="110"/>
      <c r="P156" s="102"/>
      <c r="Q156" s="251"/>
    </row>
    <row r="157" spans="1:17" ht="15" customHeight="1" x14ac:dyDescent="0.15">
      <c r="A157" s="59"/>
      <c r="B157" s="166" t="s">
        <v>263</v>
      </c>
      <c r="C157" s="166"/>
      <c r="D157" s="166"/>
      <c r="E157" s="166"/>
      <c r="F157" s="166"/>
      <c r="G157" s="177"/>
      <c r="H157" s="211"/>
      <c r="I157" s="13"/>
      <c r="J157" s="11"/>
      <c r="K157" s="11"/>
      <c r="L157" s="11"/>
      <c r="M157" s="183"/>
      <c r="N157" s="172"/>
      <c r="O157" s="172"/>
      <c r="P157" s="172"/>
      <c r="Q157" s="172"/>
    </row>
    <row r="158" spans="1:17" ht="15" customHeight="1" thickBot="1" x14ac:dyDescent="0.2">
      <c r="A158" s="59"/>
      <c r="B158" s="166"/>
      <c r="C158" s="166"/>
      <c r="D158" s="166"/>
      <c r="E158" s="166"/>
      <c r="F158" s="166"/>
      <c r="G158" s="177"/>
      <c r="H158" s="211"/>
      <c r="I158" s="13"/>
      <c r="J158" s="11"/>
      <c r="K158" s="11"/>
      <c r="L158" s="11"/>
      <c r="M158" s="183"/>
      <c r="N158" s="172"/>
      <c r="O158" s="172"/>
      <c r="P158" s="172"/>
      <c r="Q158" s="172"/>
    </row>
    <row r="159" spans="1:17" ht="15" customHeight="1" x14ac:dyDescent="0.15">
      <c r="A159" s="14"/>
      <c r="B159" s="278" t="s">
        <v>26</v>
      </c>
      <c r="C159" s="279"/>
      <c r="D159" s="279"/>
      <c r="E159" s="279"/>
      <c r="F159" s="233" t="s">
        <v>233</v>
      </c>
      <c r="G159" s="243" t="s">
        <v>28</v>
      </c>
      <c r="H159" s="244"/>
      <c r="I159" s="244"/>
      <c r="J159" s="244"/>
      <c r="K159" s="244"/>
      <c r="L159" s="244"/>
      <c r="M159" s="244"/>
      <c r="N159" s="245"/>
      <c r="O159" s="160"/>
      <c r="P159" s="161" t="s">
        <v>22</v>
      </c>
      <c r="Q159" s="249" t="s">
        <v>23</v>
      </c>
    </row>
    <row r="160" spans="1:17" ht="15" customHeight="1" thickBot="1" x14ac:dyDescent="0.2">
      <c r="A160" s="15"/>
      <c r="B160" s="16" t="s">
        <v>8</v>
      </c>
      <c r="C160" s="280" t="s">
        <v>6</v>
      </c>
      <c r="D160" s="281"/>
      <c r="E160" s="17" t="s">
        <v>21</v>
      </c>
      <c r="F160" s="234"/>
      <c r="G160" s="246"/>
      <c r="H160" s="247"/>
      <c r="I160" s="247"/>
      <c r="J160" s="247"/>
      <c r="K160" s="247"/>
      <c r="L160" s="247"/>
      <c r="M160" s="247"/>
      <c r="N160" s="248"/>
      <c r="O160" s="162"/>
      <c r="P160" s="84" t="s">
        <v>27</v>
      </c>
      <c r="Q160" s="250"/>
    </row>
    <row r="161" spans="1:17" ht="15" customHeight="1" x14ac:dyDescent="0.15">
      <c r="A161" s="44"/>
      <c r="B161" s="45" t="s">
        <v>0</v>
      </c>
      <c r="C161" s="284" t="s">
        <v>5</v>
      </c>
      <c r="D161" s="285"/>
      <c r="E161" s="46" t="s">
        <v>193</v>
      </c>
      <c r="F161" s="364"/>
      <c r="G161" s="47"/>
      <c r="H161" s="55"/>
      <c r="I161" s="56"/>
      <c r="J161" s="56"/>
      <c r="K161" s="56"/>
      <c r="L161" s="56"/>
      <c r="M161" s="57"/>
      <c r="N161" s="49"/>
      <c r="O161" s="51"/>
      <c r="P161" s="49"/>
      <c r="Q161" s="235" t="s">
        <v>115</v>
      </c>
    </row>
    <row r="162" spans="1:17" ht="15" customHeight="1" x14ac:dyDescent="0.15">
      <c r="A162" s="37"/>
      <c r="B162" s="13"/>
      <c r="C162" s="12"/>
      <c r="D162" s="12"/>
      <c r="E162" s="38"/>
      <c r="F162" s="365"/>
      <c r="G162" s="29"/>
      <c r="H162" s="172"/>
      <c r="I162" s="172"/>
      <c r="J162" s="172"/>
      <c r="K162" s="172"/>
      <c r="L162" s="172"/>
      <c r="M162" s="172"/>
      <c r="N162" s="179"/>
      <c r="O162" s="63"/>
      <c r="P162" s="172"/>
      <c r="Q162" s="236"/>
    </row>
    <row r="163" spans="1:17" ht="15" customHeight="1" x14ac:dyDescent="0.15">
      <c r="A163" s="23"/>
      <c r="B163" s="282" t="s">
        <v>17</v>
      </c>
      <c r="C163" s="282"/>
      <c r="D163" s="282"/>
      <c r="E163" s="283"/>
      <c r="F163" s="365"/>
      <c r="G163" s="29"/>
      <c r="H163" s="399" t="s">
        <v>316</v>
      </c>
      <c r="I163" s="399"/>
      <c r="J163" s="399"/>
      <c r="K163" s="399"/>
      <c r="L163" s="399"/>
      <c r="M163" s="399"/>
      <c r="N163" s="179"/>
      <c r="O163" s="63"/>
      <c r="P163" s="238" t="s">
        <v>56</v>
      </c>
      <c r="Q163" s="236"/>
    </row>
    <row r="164" spans="1:17" ht="15" customHeight="1" x14ac:dyDescent="0.15">
      <c r="A164" s="23"/>
      <c r="B164" s="226" t="s">
        <v>169</v>
      </c>
      <c r="C164" s="227"/>
      <c r="D164" s="227"/>
      <c r="E164" s="286"/>
      <c r="F164" s="365"/>
      <c r="G164" s="29"/>
      <c r="H164" s="261" t="s">
        <v>18</v>
      </c>
      <c r="I164" s="261"/>
      <c r="J164" s="405" t="s">
        <v>7</v>
      </c>
      <c r="K164" s="232"/>
      <c r="L164" s="261" t="s">
        <v>2</v>
      </c>
      <c r="M164" s="261"/>
      <c r="N164" s="179"/>
      <c r="O164" s="63"/>
      <c r="P164" s="238"/>
      <c r="Q164" s="236"/>
    </row>
    <row r="165" spans="1:17" ht="15" customHeight="1" x14ac:dyDescent="0.15">
      <c r="A165" s="23"/>
      <c r="B165" s="272" t="s">
        <v>170</v>
      </c>
      <c r="C165" s="272"/>
      <c r="D165" s="272"/>
      <c r="E165" s="287"/>
      <c r="F165" s="365"/>
      <c r="G165" s="29"/>
      <c r="H165" s="252" t="s">
        <v>173</v>
      </c>
      <c r="I165" s="253"/>
      <c r="J165" s="357"/>
      <c r="K165" s="242"/>
      <c r="L165" s="357"/>
      <c r="M165" s="358"/>
      <c r="N165" s="179"/>
      <c r="O165" s="63"/>
      <c r="P165" s="59"/>
      <c r="Q165" s="236"/>
    </row>
    <row r="166" spans="1:17" ht="15" customHeight="1" x14ac:dyDescent="0.15">
      <c r="A166" s="23"/>
      <c r="B166" s="172" t="s">
        <v>171</v>
      </c>
      <c r="C166" s="172"/>
      <c r="D166" s="172"/>
      <c r="E166" s="179"/>
      <c r="F166" s="365"/>
      <c r="G166" s="29"/>
      <c r="H166" s="230" t="s">
        <v>174</v>
      </c>
      <c r="I166" s="230"/>
      <c r="J166" s="359"/>
      <c r="K166" s="232"/>
      <c r="L166" s="357"/>
      <c r="M166" s="358"/>
      <c r="N166" s="179"/>
      <c r="O166" s="63"/>
      <c r="P166" s="172" t="s">
        <v>52</v>
      </c>
      <c r="Q166" s="236"/>
    </row>
    <row r="167" spans="1:17" ht="15" customHeight="1" x14ac:dyDescent="0.15">
      <c r="A167" s="23"/>
      <c r="B167" s="172" t="s">
        <v>172</v>
      </c>
      <c r="C167" s="172"/>
      <c r="D167" s="172"/>
      <c r="E167" s="179"/>
      <c r="F167" s="365"/>
      <c r="G167" s="29"/>
      <c r="H167" s="262"/>
      <c r="I167" s="263"/>
      <c r="J167" s="170"/>
      <c r="K167" s="171"/>
      <c r="L167" s="360"/>
      <c r="M167" s="224"/>
      <c r="N167" s="179"/>
      <c r="O167" s="63"/>
      <c r="P167" s="189"/>
      <c r="Q167" s="236"/>
    </row>
    <row r="168" spans="1:17" ht="15" customHeight="1" x14ac:dyDescent="0.15">
      <c r="A168" s="23"/>
      <c r="B168" s="172"/>
      <c r="C168" s="172"/>
      <c r="D168" s="172"/>
      <c r="E168" s="179"/>
      <c r="F168" s="368"/>
      <c r="G168" s="29"/>
      <c r="H168" s="58" t="s">
        <v>184</v>
      </c>
      <c r="M168" s="58"/>
      <c r="N168" s="179"/>
      <c r="O168" s="63"/>
      <c r="P168" s="239" t="s">
        <v>116</v>
      </c>
      <c r="Q168" s="236"/>
    </row>
    <row r="169" spans="1:17" ht="15" customHeight="1" x14ac:dyDescent="0.15">
      <c r="A169" s="23"/>
      <c r="B169" s="172" t="s">
        <v>175</v>
      </c>
      <c r="C169" s="172"/>
      <c r="D169" s="172"/>
      <c r="E169" s="179"/>
      <c r="F169" s="368"/>
      <c r="G169" s="29"/>
      <c r="H169" s="252" t="s">
        <v>181</v>
      </c>
      <c r="I169" s="253"/>
      <c r="J169" s="357"/>
      <c r="K169" s="242"/>
      <c r="L169" s="357"/>
      <c r="M169" s="358"/>
      <c r="N169" s="179"/>
      <c r="O169" s="63"/>
      <c r="P169" s="240"/>
      <c r="Q169" s="236"/>
    </row>
    <row r="170" spans="1:17" ht="15" customHeight="1" x14ac:dyDescent="0.15">
      <c r="A170" s="23"/>
      <c r="B170" s="166" t="s">
        <v>176</v>
      </c>
      <c r="C170" s="6"/>
      <c r="D170" s="6"/>
      <c r="E170" s="184"/>
      <c r="F170" s="368"/>
      <c r="G170" s="29"/>
      <c r="H170" s="252" t="s">
        <v>182</v>
      </c>
      <c r="I170" s="253"/>
      <c r="J170" s="357"/>
      <c r="K170" s="242"/>
      <c r="L170" s="357"/>
      <c r="M170" s="358"/>
      <c r="N170" s="179"/>
      <c r="O170" s="63"/>
      <c r="P170" s="240"/>
      <c r="Q170" s="236"/>
    </row>
    <row r="171" spans="1:17" ht="15" customHeight="1" x14ac:dyDescent="0.15">
      <c r="A171" s="23"/>
      <c r="B171" s="166" t="s">
        <v>198</v>
      </c>
      <c r="C171" s="6"/>
      <c r="D171" s="6"/>
      <c r="E171" s="184"/>
      <c r="F171" s="368"/>
      <c r="G171" s="29"/>
      <c r="H171" s="252" t="s">
        <v>362</v>
      </c>
      <c r="I171" s="253"/>
      <c r="J171" s="359"/>
      <c r="K171" s="232"/>
      <c r="L171" s="357"/>
      <c r="M171" s="358"/>
      <c r="N171" s="179"/>
      <c r="O171" s="63"/>
      <c r="P171" s="159"/>
      <c r="Q171" s="236"/>
    </row>
    <row r="172" spans="1:17" ht="15" customHeight="1" x14ac:dyDescent="0.15">
      <c r="A172" s="23"/>
      <c r="B172" s="166" t="s">
        <v>199</v>
      </c>
      <c r="C172" s="6"/>
      <c r="D172" s="6"/>
      <c r="E172" s="184"/>
      <c r="F172" s="368"/>
      <c r="G172" s="29"/>
      <c r="H172" s="252" t="s">
        <v>363</v>
      </c>
      <c r="I172" s="253"/>
      <c r="J172" s="359"/>
      <c r="K172" s="232"/>
      <c r="L172" s="357"/>
      <c r="M172" s="358"/>
      <c r="N172" s="179"/>
      <c r="O172" s="172"/>
      <c r="P172" s="1"/>
      <c r="Q172" s="236"/>
    </row>
    <row r="173" spans="1:17" ht="15" customHeight="1" x14ac:dyDescent="0.15">
      <c r="A173" s="23"/>
      <c r="B173" s="166" t="s">
        <v>200</v>
      </c>
      <c r="C173" s="6"/>
      <c r="D173" s="6"/>
      <c r="E173" s="184"/>
      <c r="F173" s="368"/>
      <c r="G173" s="29"/>
      <c r="H173" s="252" t="s">
        <v>183</v>
      </c>
      <c r="I173" s="253"/>
      <c r="J173" s="359"/>
      <c r="K173" s="232"/>
      <c r="L173" s="357"/>
      <c r="M173" s="358"/>
      <c r="N173" s="179"/>
      <c r="O173" s="63"/>
      <c r="P173" s="1"/>
      <c r="Q173" s="236"/>
    </row>
    <row r="174" spans="1:17" ht="15" customHeight="1" x14ac:dyDescent="0.15">
      <c r="A174" s="23"/>
      <c r="B174" s="166" t="s">
        <v>202</v>
      </c>
      <c r="C174" s="6"/>
      <c r="D174" s="6"/>
      <c r="E174" s="184"/>
      <c r="F174" s="368"/>
      <c r="G174" s="29"/>
      <c r="H174" s="288"/>
      <c r="I174" s="288"/>
      <c r="J174" s="170"/>
      <c r="K174" s="171"/>
      <c r="L174" s="360"/>
      <c r="M174" s="224"/>
      <c r="N174" s="179"/>
      <c r="O174" s="63"/>
      <c r="P174" s="1"/>
      <c r="Q174" s="236"/>
    </row>
    <row r="175" spans="1:17" ht="15" customHeight="1" x14ac:dyDescent="0.15">
      <c r="A175" s="23"/>
      <c r="B175" s="226" t="s">
        <v>201</v>
      </c>
      <c r="C175" s="227"/>
      <c r="D175" s="227"/>
      <c r="E175" s="286"/>
      <c r="F175" s="368"/>
      <c r="G175" s="29"/>
      <c r="H175" s="267" t="s">
        <v>185</v>
      </c>
      <c r="I175" s="267"/>
      <c r="J175" s="177"/>
      <c r="K175" s="178"/>
      <c r="L175" s="403"/>
      <c r="M175" s="404"/>
      <c r="N175" s="179"/>
      <c r="O175" s="63"/>
      <c r="P175" s="1"/>
      <c r="Q175" s="236"/>
    </row>
    <row r="176" spans="1:17" ht="15" customHeight="1" x14ac:dyDescent="0.15">
      <c r="A176" s="23"/>
      <c r="B176" s="226" t="s">
        <v>203</v>
      </c>
      <c r="C176" s="227"/>
      <c r="D176" s="227"/>
      <c r="E176" s="286"/>
      <c r="F176" s="368"/>
      <c r="G176" s="29"/>
      <c r="H176" s="252" t="s">
        <v>189</v>
      </c>
      <c r="I176" s="253"/>
      <c r="J176" s="359"/>
      <c r="K176" s="232"/>
      <c r="L176" s="357"/>
      <c r="M176" s="358"/>
      <c r="N176" s="179"/>
      <c r="O176" s="63"/>
      <c r="P176" s="158"/>
      <c r="Q176" s="236"/>
    </row>
    <row r="177" spans="1:17" ht="15" customHeight="1" x14ac:dyDescent="0.15">
      <c r="A177" s="23"/>
      <c r="B177" s="172" t="s">
        <v>177</v>
      </c>
      <c r="C177" s="172"/>
      <c r="D177" s="172"/>
      <c r="E177" s="179"/>
      <c r="F177" s="368"/>
      <c r="G177" s="29"/>
      <c r="H177" s="252" t="s">
        <v>370</v>
      </c>
      <c r="I177" s="253"/>
      <c r="J177" s="359"/>
      <c r="K177" s="232"/>
      <c r="L177" s="357"/>
      <c r="M177" s="358"/>
      <c r="N177" s="179"/>
      <c r="O177" s="63"/>
      <c r="P177" s="172"/>
      <c r="Q177" s="236"/>
    </row>
    <row r="178" spans="1:17" ht="15" customHeight="1" x14ac:dyDescent="0.15">
      <c r="A178" s="23"/>
      <c r="B178" s="172" t="s">
        <v>178</v>
      </c>
      <c r="C178" s="172"/>
      <c r="D178" s="172"/>
      <c r="E178" s="179"/>
      <c r="F178" s="368"/>
      <c r="G178" s="29"/>
      <c r="H178" s="252" t="s">
        <v>191</v>
      </c>
      <c r="I178" s="253"/>
      <c r="J178" s="359"/>
      <c r="K178" s="232"/>
      <c r="L178" s="357"/>
      <c r="M178" s="358"/>
      <c r="N178" s="179"/>
      <c r="O178" s="63"/>
      <c r="P178" s="179"/>
      <c r="Q178" s="236"/>
    </row>
    <row r="179" spans="1:17" ht="15" customHeight="1" x14ac:dyDescent="0.15">
      <c r="A179" s="23"/>
      <c r="B179" s="172" t="s">
        <v>204</v>
      </c>
      <c r="C179" s="172"/>
      <c r="D179" s="172"/>
      <c r="E179" s="179"/>
      <c r="F179" s="368"/>
      <c r="G179" s="29"/>
      <c r="H179" s="168"/>
      <c r="I179" s="168"/>
      <c r="J179" s="177"/>
      <c r="K179" s="177"/>
      <c r="L179" s="11"/>
      <c r="N179" s="179"/>
      <c r="O179" s="63"/>
      <c r="P179" s="172"/>
      <c r="Q179" s="236"/>
    </row>
    <row r="180" spans="1:17" ht="15" customHeight="1" x14ac:dyDescent="0.15">
      <c r="A180" s="23"/>
      <c r="B180" s="172"/>
      <c r="C180" s="172"/>
      <c r="D180" s="172"/>
      <c r="E180" s="179"/>
      <c r="F180" s="368"/>
      <c r="G180" s="29"/>
      <c r="H180" s="295" t="s">
        <v>364</v>
      </c>
      <c r="I180" s="295"/>
      <c r="J180" s="295"/>
      <c r="K180" s="295"/>
      <c r="L180" s="295"/>
      <c r="M180" s="295"/>
      <c r="N180" s="179"/>
      <c r="O180" s="63"/>
      <c r="P180" s="179"/>
      <c r="Q180" s="236"/>
    </row>
    <row r="181" spans="1:17" ht="15" customHeight="1" x14ac:dyDescent="0.15">
      <c r="A181" s="23"/>
      <c r="B181" s="172" t="s">
        <v>186</v>
      </c>
      <c r="C181" s="172"/>
      <c r="D181" s="172"/>
      <c r="E181" s="179"/>
      <c r="F181" s="368"/>
      <c r="G181" s="29"/>
      <c r="N181" s="179"/>
      <c r="O181" s="63"/>
      <c r="P181" s="172"/>
      <c r="Q181" s="236"/>
    </row>
    <row r="182" spans="1:17" ht="15" customHeight="1" x14ac:dyDescent="0.15">
      <c r="A182" s="23"/>
      <c r="B182" s="172" t="s">
        <v>187</v>
      </c>
      <c r="C182" s="172"/>
      <c r="D182" s="172"/>
      <c r="E182" s="179"/>
      <c r="F182" s="368"/>
      <c r="G182" s="29"/>
      <c r="H182" s="172" t="s">
        <v>192</v>
      </c>
      <c r="I182" s="173"/>
      <c r="J182" s="173"/>
      <c r="K182" s="173"/>
      <c r="L182" s="173"/>
      <c r="M182" s="173"/>
      <c r="N182" s="179"/>
      <c r="O182" s="63"/>
      <c r="P182" s="179"/>
      <c r="Q182" s="236"/>
    </row>
    <row r="183" spans="1:17" ht="15" customHeight="1" x14ac:dyDescent="0.15">
      <c r="A183" s="23"/>
      <c r="B183" s="172" t="s">
        <v>188</v>
      </c>
      <c r="C183" s="172"/>
      <c r="D183" s="172"/>
      <c r="E183" s="179"/>
      <c r="F183" s="368"/>
      <c r="G183" s="29"/>
      <c r="H183" s="361" t="s">
        <v>365</v>
      </c>
      <c r="I183" s="362"/>
      <c r="J183" s="362"/>
      <c r="K183" s="362"/>
      <c r="L183" s="362"/>
      <c r="M183" s="363"/>
      <c r="N183" s="179"/>
      <c r="O183" s="63"/>
      <c r="P183" s="172"/>
      <c r="Q183" s="236"/>
    </row>
    <row r="184" spans="1:17" ht="15" customHeight="1" x14ac:dyDescent="0.15">
      <c r="A184" s="23"/>
      <c r="B184" s="172" t="s">
        <v>205</v>
      </c>
      <c r="C184" s="172"/>
      <c r="D184" s="172"/>
      <c r="E184" s="179"/>
      <c r="F184" s="368"/>
      <c r="G184" s="29"/>
      <c r="H184" s="172"/>
      <c r="I184" s="173"/>
      <c r="J184" s="173"/>
      <c r="K184" s="173"/>
      <c r="L184" s="173"/>
      <c r="M184" s="173"/>
      <c r="N184" s="179"/>
      <c r="O184" s="172"/>
      <c r="P184" s="172"/>
      <c r="Q184" s="236"/>
    </row>
    <row r="185" spans="1:17" ht="15" customHeight="1" x14ac:dyDescent="0.15">
      <c r="A185" s="23"/>
      <c r="B185" s="172"/>
      <c r="C185" s="172"/>
      <c r="D185" s="172"/>
      <c r="E185" s="179"/>
      <c r="F185" s="368"/>
      <c r="G185" s="29"/>
      <c r="H185" s="7"/>
      <c r="I185" s="5"/>
      <c r="J185" s="5"/>
      <c r="K185" s="5"/>
      <c r="L185" s="5"/>
      <c r="M185" s="5"/>
      <c r="N185" s="179"/>
      <c r="O185" s="172"/>
      <c r="P185" s="172"/>
      <c r="Q185" s="236"/>
    </row>
    <row r="186" spans="1:17" ht="15" customHeight="1" x14ac:dyDescent="0.15">
      <c r="A186" s="31"/>
      <c r="B186" s="32"/>
      <c r="C186" s="202"/>
      <c r="D186" s="202"/>
      <c r="E186" s="60"/>
      <c r="F186" s="368"/>
      <c r="G186" s="61"/>
      <c r="H186" s="187"/>
      <c r="I186" s="187"/>
      <c r="J186" s="187"/>
      <c r="K186" s="187"/>
      <c r="L186" s="187"/>
      <c r="M186" s="187"/>
      <c r="N186" s="188"/>
      <c r="O186" s="187"/>
      <c r="P186" s="187"/>
      <c r="Q186" s="236"/>
    </row>
    <row r="187" spans="1:17" ht="15" customHeight="1" x14ac:dyDescent="0.15">
      <c r="A187" s="23"/>
      <c r="B187" s="62" t="s">
        <v>9</v>
      </c>
      <c r="C187" s="274" t="s">
        <v>12</v>
      </c>
      <c r="D187" s="275"/>
      <c r="E187" s="36" t="s">
        <v>193</v>
      </c>
      <c r="F187" s="367"/>
      <c r="G187" s="29"/>
      <c r="H187" s="172"/>
      <c r="I187" s="172"/>
      <c r="J187" s="177"/>
      <c r="K187" s="11"/>
      <c r="L187" s="177"/>
      <c r="M187" s="183"/>
      <c r="N187" s="24"/>
      <c r="O187" s="29"/>
      <c r="P187" s="177"/>
      <c r="Q187" s="235" t="s">
        <v>289</v>
      </c>
    </row>
    <row r="188" spans="1:17" ht="15" customHeight="1" x14ac:dyDescent="0.15">
      <c r="A188" s="23"/>
      <c r="B188" s="13"/>
      <c r="C188" s="12"/>
      <c r="D188" s="12"/>
      <c r="E188" s="38"/>
      <c r="F188" s="365"/>
      <c r="G188" s="29"/>
      <c r="H188" s="11"/>
      <c r="I188" s="11"/>
      <c r="J188" s="183"/>
      <c r="K188" s="183"/>
      <c r="L188" s="183"/>
      <c r="M188" s="183"/>
      <c r="N188" s="24"/>
      <c r="O188" s="29"/>
      <c r="P188" s="177"/>
      <c r="Q188" s="290"/>
    </row>
    <row r="189" spans="1:17" ht="15" customHeight="1" x14ac:dyDescent="0.15">
      <c r="A189" s="23"/>
      <c r="B189" s="282" t="s">
        <v>92</v>
      </c>
      <c r="C189" s="282"/>
      <c r="D189" s="282"/>
      <c r="E189" s="283"/>
      <c r="F189" s="365"/>
      <c r="G189" s="29"/>
      <c r="H189" s="293" t="s">
        <v>371</v>
      </c>
      <c r="I189" s="273"/>
      <c r="J189" s="273"/>
      <c r="K189" s="273"/>
      <c r="L189" s="273"/>
      <c r="M189" s="273"/>
      <c r="N189" s="158"/>
      <c r="O189" s="88"/>
      <c r="P189" s="52" t="s">
        <v>56</v>
      </c>
      <c r="Q189" s="290"/>
    </row>
    <row r="190" spans="1:17" ht="15" customHeight="1" x14ac:dyDescent="0.15">
      <c r="A190" s="23"/>
      <c r="B190" s="10" t="s">
        <v>227</v>
      </c>
      <c r="E190" s="75"/>
      <c r="F190" s="365"/>
      <c r="G190" s="29"/>
      <c r="H190" s="293" t="s">
        <v>372</v>
      </c>
      <c r="I190" s="273"/>
      <c r="J190" s="273"/>
      <c r="K190" s="273"/>
      <c r="L190" s="273"/>
      <c r="M190" s="273"/>
      <c r="N190" s="158"/>
      <c r="O190" s="88"/>
      <c r="P190" s="52"/>
      <c r="Q190" s="290"/>
    </row>
    <row r="191" spans="1:17" ht="15" customHeight="1" x14ac:dyDescent="0.15">
      <c r="A191" s="23"/>
      <c r="B191" s="295" t="s">
        <v>244</v>
      </c>
      <c r="C191" s="273"/>
      <c r="D191" s="273"/>
      <c r="E191" s="287"/>
      <c r="F191" s="365"/>
      <c r="G191" s="29"/>
      <c r="H191" s="165" t="s">
        <v>373</v>
      </c>
      <c r="I191" s="223"/>
      <c r="J191" s="223"/>
      <c r="K191" s="223"/>
      <c r="L191" s="223"/>
      <c r="M191" s="165"/>
      <c r="N191" s="203"/>
      <c r="O191" s="204"/>
      <c r="P191" s="193" t="s">
        <v>52</v>
      </c>
      <c r="Q191" s="290"/>
    </row>
    <row r="192" spans="1:17" ht="15" customHeight="1" x14ac:dyDescent="0.15">
      <c r="A192" s="23"/>
      <c r="B192" s="295" t="s">
        <v>245</v>
      </c>
      <c r="C192" s="273"/>
      <c r="D192" s="273"/>
      <c r="E192" s="287"/>
      <c r="F192" s="365"/>
      <c r="G192" s="29"/>
      <c r="H192" s="406"/>
      <c r="I192" s="407"/>
      <c r="J192" s="407"/>
      <c r="K192" s="407"/>
      <c r="L192" s="407"/>
      <c r="M192" s="408"/>
      <c r="N192" s="24"/>
      <c r="O192" s="29"/>
      <c r="P192" s="179"/>
      <c r="Q192" s="290"/>
    </row>
    <row r="193" spans="1:17" ht="15" customHeight="1" x14ac:dyDescent="0.15">
      <c r="A193" s="23"/>
      <c r="B193" s="10" t="s">
        <v>77</v>
      </c>
      <c r="F193" s="365"/>
      <c r="G193" s="177"/>
      <c r="H193" s="91"/>
      <c r="I193" s="91"/>
      <c r="J193" s="165"/>
      <c r="K193" s="165"/>
      <c r="L193" s="165"/>
      <c r="M193" s="165"/>
      <c r="N193" s="24"/>
      <c r="O193" s="29"/>
      <c r="P193" s="240" t="s">
        <v>95</v>
      </c>
      <c r="Q193" s="290"/>
    </row>
    <row r="194" spans="1:17" ht="15" customHeight="1" x14ac:dyDescent="0.15">
      <c r="A194" s="23"/>
      <c r="B194" s="10" t="s">
        <v>225</v>
      </c>
      <c r="E194" s="75"/>
      <c r="F194" s="368"/>
      <c r="G194" s="173"/>
      <c r="H194" s="165" t="s">
        <v>230</v>
      </c>
      <c r="I194" s="165"/>
      <c r="J194" s="165"/>
      <c r="K194" s="165"/>
      <c r="L194" s="165"/>
      <c r="M194" s="165"/>
      <c r="N194" s="24"/>
      <c r="O194" s="29"/>
      <c r="P194" s="240"/>
      <c r="Q194" s="290"/>
    </row>
    <row r="195" spans="1:17" ht="15" customHeight="1" x14ac:dyDescent="0.15">
      <c r="A195" s="23"/>
      <c r="B195" s="10" t="s">
        <v>247</v>
      </c>
      <c r="D195" s="59"/>
      <c r="E195" s="75"/>
      <c r="F195" s="368"/>
      <c r="G195" s="173"/>
      <c r="H195" s="293" t="s">
        <v>374</v>
      </c>
      <c r="I195" s="409"/>
      <c r="J195" s="409"/>
      <c r="K195" s="409"/>
      <c r="L195" s="409"/>
      <c r="M195" s="296"/>
      <c r="N195" s="24"/>
      <c r="O195" s="29"/>
      <c r="P195" s="159"/>
      <c r="Q195" s="290"/>
    </row>
    <row r="196" spans="1:17" ht="15" customHeight="1" x14ac:dyDescent="0.15">
      <c r="A196" s="23"/>
      <c r="B196" s="10" t="s">
        <v>248</v>
      </c>
      <c r="E196" s="75"/>
      <c r="F196" s="368"/>
      <c r="G196" s="172"/>
      <c r="H196" s="293" t="s">
        <v>375</v>
      </c>
      <c r="I196" s="296"/>
      <c r="J196" s="296"/>
      <c r="K196" s="296"/>
      <c r="L196" s="296"/>
      <c r="M196" s="296"/>
      <c r="N196" s="24"/>
      <c r="O196" s="29"/>
      <c r="Q196" s="290"/>
    </row>
    <row r="197" spans="1:17" ht="15" customHeight="1" x14ac:dyDescent="0.15">
      <c r="A197" s="23"/>
      <c r="B197" s="10" t="s">
        <v>249</v>
      </c>
      <c r="E197" s="75"/>
      <c r="F197" s="368"/>
      <c r="G197" s="172"/>
      <c r="H197" s="226" t="s">
        <v>376</v>
      </c>
      <c r="I197" s="227"/>
      <c r="J197" s="227"/>
      <c r="K197" s="227"/>
      <c r="L197" s="227"/>
      <c r="M197" s="227"/>
      <c r="N197" s="24"/>
      <c r="O197" s="29"/>
      <c r="Q197" s="290"/>
    </row>
    <row r="198" spans="1:17" ht="15" customHeight="1" x14ac:dyDescent="0.15">
      <c r="A198" s="23"/>
      <c r="B198" s="182"/>
      <c r="C198" s="173"/>
      <c r="D198" s="173"/>
      <c r="E198" s="179"/>
      <c r="F198" s="368"/>
      <c r="G198" s="172"/>
      <c r="H198" s="182" t="s">
        <v>231</v>
      </c>
      <c r="I198" s="182"/>
      <c r="J198" s="182"/>
      <c r="K198" s="182"/>
      <c r="L198" s="182"/>
      <c r="M198" s="167"/>
      <c r="N198" s="24"/>
      <c r="O198" s="29"/>
      <c r="P198" s="177"/>
      <c r="Q198" s="290"/>
    </row>
    <row r="199" spans="1:17" ht="15" customHeight="1" x14ac:dyDescent="0.15">
      <c r="A199" s="23"/>
      <c r="B199" s="183"/>
      <c r="C199" s="172"/>
      <c r="D199" s="172"/>
      <c r="E199" s="179"/>
      <c r="F199" s="368"/>
      <c r="G199" s="177"/>
      <c r="H199" s="375" t="s">
        <v>326</v>
      </c>
      <c r="I199" s="410"/>
      <c r="J199" s="410"/>
      <c r="K199" s="410"/>
      <c r="L199" s="410"/>
      <c r="M199" s="408"/>
      <c r="N199" s="24"/>
      <c r="O199" s="29"/>
      <c r="P199" s="177"/>
      <c r="Q199" s="290"/>
    </row>
    <row r="200" spans="1:17" ht="15" customHeight="1" x14ac:dyDescent="0.15">
      <c r="A200" s="23"/>
      <c r="B200" s="183"/>
      <c r="C200" s="172"/>
      <c r="D200" s="172"/>
      <c r="E200" s="179"/>
      <c r="F200" s="368"/>
      <c r="G200" s="29"/>
      <c r="H200" s="182" t="s">
        <v>82</v>
      </c>
      <c r="I200" s="26"/>
      <c r="J200" s="183"/>
      <c r="K200" s="183"/>
      <c r="L200" s="183"/>
      <c r="M200" s="183"/>
      <c r="N200" s="24"/>
      <c r="O200" s="29"/>
      <c r="P200" s="177"/>
      <c r="Q200" s="290"/>
    </row>
    <row r="201" spans="1:17" ht="15" customHeight="1" x14ac:dyDescent="0.15">
      <c r="A201" s="23"/>
      <c r="B201" s="183"/>
      <c r="C201" s="172"/>
      <c r="D201" s="172"/>
      <c r="E201" s="179"/>
      <c r="F201" s="368"/>
      <c r="G201" s="29"/>
      <c r="H201" s="182" t="s">
        <v>109</v>
      </c>
      <c r="I201" s="183"/>
      <c r="J201" s="183"/>
      <c r="K201" s="183"/>
      <c r="L201" s="183"/>
      <c r="M201" s="183"/>
      <c r="N201" s="24"/>
      <c r="O201" s="177"/>
      <c r="P201" s="177"/>
      <c r="Q201" s="290"/>
    </row>
    <row r="202" spans="1:17" ht="15" customHeight="1" x14ac:dyDescent="0.15">
      <c r="A202" s="31"/>
      <c r="B202" s="180"/>
      <c r="C202" s="187"/>
      <c r="D202" s="187"/>
      <c r="E202" s="188"/>
      <c r="F202" s="368"/>
      <c r="G202" s="61"/>
      <c r="H202" s="58"/>
      <c r="I202" s="58"/>
      <c r="J202" s="58"/>
      <c r="K202" s="58"/>
      <c r="L202" s="58"/>
      <c r="M202" s="124"/>
      <c r="N202" s="95"/>
      <c r="O202" s="96"/>
      <c r="P202" s="96"/>
      <c r="Q202" s="291"/>
    </row>
    <row r="203" spans="1:17" ht="15" customHeight="1" x14ac:dyDescent="0.15">
      <c r="A203" s="70"/>
      <c r="B203" s="62" t="s">
        <v>9</v>
      </c>
      <c r="C203" s="284" t="s">
        <v>96</v>
      </c>
      <c r="D203" s="285"/>
      <c r="E203" s="36" t="s">
        <v>193</v>
      </c>
      <c r="F203" s="367"/>
      <c r="G203" s="29"/>
      <c r="H203" s="183"/>
      <c r="I203" s="173"/>
      <c r="J203" s="173"/>
      <c r="K203" s="173"/>
      <c r="L203" s="173"/>
      <c r="M203" s="177"/>
      <c r="N203" s="179"/>
      <c r="O203" s="63"/>
      <c r="P203" s="54"/>
      <c r="Q203" s="235" t="s">
        <v>240</v>
      </c>
    </row>
    <row r="204" spans="1:17" ht="15" customHeight="1" x14ac:dyDescent="0.15">
      <c r="A204" s="23"/>
      <c r="B204" s="13"/>
      <c r="C204" s="12"/>
      <c r="D204" s="12"/>
      <c r="E204" s="38"/>
      <c r="F204" s="365"/>
      <c r="G204" s="29"/>
      <c r="H204" s="183"/>
      <c r="I204" s="173"/>
      <c r="J204" s="173"/>
      <c r="K204" s="173"/>
      <c r="L204" s="173"/>
      <c r="M204" s="177"/>
      <c r="N204" s="179"/>
      <c r="O204" s="172"/>
      <c r="P204" s="54"/>
      <c r="Q204" s="236"/>
    </row>
    <row r="205" spans="1:17" ht="15" customHeight="1" x14ac:dyDescent="0.15">
      <c r="A205" s="23"/>
      <c r="B205" s="282" t="s">
        <v>97</v>
      </c>
      <c r="C205" s="282"/>
      <c r="D205" s="282"/>
      <c r="E205" s="283"/>
      <c r="F205" s="365"/>
      <c r="G205" s="29"/>
      <c r="H205" s="183" t="s">
        <v>137</v>
      </c>
      <c r="I205" s="173"/>
      <c r="J205" s="173"/>
      <c r="K205" s="173"/>
      <c r="L205" s="173"/>
      <c r="M205" s="177"/>
      <c r="N205" s="179"/>
      <c r="O205" s="172"/>
      <c r="P205" s="52" t="s">
        <v>56</v>
      </c>
      <c r="Q205" s="236"/>
    </row>
    <row r="206" spans="1:17" ht="15" customHeight="1" x14ac:dyDescent="0.15">
      <c r="A206" s="23"/>
      <c r="B206" s="13" t="s">
        <v>250</v>
      </c>
      <c r="C206" s="12"/>
      <c r="D206" s="12"/>
      <c r="E206" s="38"/>
      <c r="F206" s="365"/>
      <c r="G206" s="29"/>
      <c r="H206" s="183" t="s">
        <v>98</v>
      </c>
      <c r="I206" s="173"/>
      <c r="J206" s="173"/>
      <c r="K206" s="173"/>
      <c r="L206" s="173"/>
      <c r="M206" s="173"/>
      <c r="N206" s="179"/>
      <c r="O206" s="172"/>
      <c r="P206" s="52"/>
      <c r="Q206" s="236"/>
    </row>
    <row r="207" spans="1:17" ht="15" customHeight="1" x14ac:dyDescent="0.15">
      <c r="A207" s="23"/>
      <c r="B207" s="13" t="s">
        <v>387</v>
      </c>
      <c r="C207" s="12"/>
      <c r="D207" s="12"/>
      <c r="E207" s="38"/>
      <c r="F207" s="365"/>
      <c r="G207" s="29"/>
      <c r="H207" s="183" t="s">
        <v>140</v>
      </c>
      <c r="I207" s="173"/>
      <c r="J207" s="173"/>
      <c r="K207" s="173"/>
      <c r="L207" s="173"/>
      <c r="M207" s="173"/>
      <c r="N207" s="179"/>
      <c r="O207" s="172"/>
      <c r="P207" s="193" t="s">
        <v>52</v>
      </c>
      <c r="Q207" s="236"/>
    </row>
    <row r="208" spans="1:17" ht="15" customHeight="1" x14ac:dyDescent="0.15">
      <c r="A208" s="23"/>
      <c r="B208" s="13" t="s">
        <v>99</v>
      </c>
      <c r="C208" s="12"/>
      <c r="D208" s="12"/>
      <c r="E208" s="38"/>
      <c r="F208" s="365"/>
      <c r="G208" s="29"/>
      <c r="H208" s="153" t="s">
        <v>366</v>
      </c>
      <c r="I208" s="134"/>
      <c r="J208" s="39"/>
      <c r="K208" s="41"/>
      <c r="L208" s="132"/>
      <c r="M208" s="73"/>
      <c r="N208" s="179"/>
      <c r="O208" s="172"/>
      <c r="P208" s="189"/>
      <c r="Q208" s="236"/>
    </row>
    <row r="209" spans="1:17" ht="15" customHeight="1" x14ac:dyDescent="0.15">
      <c r="A209" s="23"/>
      <c r="B209" s="13"/>
      <c r="C209" s="12"/>
      <c r="D209" s="12"/>
      <c r="E209" s="38"/>
      <c r="F209" s="365"/>
      <c r="G209" s="29"/>
      <c r="H209" s="153" t="s">
        <v>367</v>
      </c>
      <c r="I209" s="134"/>
      <c r="J209" s="39"/>
      <c r="K209" s="41"/>
      <c r="L209" s="132"/>
      <c r="M209" s="177"/>
      <c r="N209" s="179"/>
      <c r="O209" s="172"/>
      <c r="P209" s="239" t="s">
        <v>95</v>
      </c>
      <c r="Q209" s="236"/>
    </row>
    <row r="210" spans="1:17" ht="15" customHeight="1" x14ac:dyDescent="0.15">
      <c r="A210" s="23"/>
      <c r="B210" s="13" t="s">
        <v>100</v>
      </c>
      <c r="C210" s="12"/>
      <c r="D210" s="12"/>
      <c r="E210" s="38"/>
      <c r="F210" s="368"/>
      <c r="G210" s="29"/>
      <c r="H210" s="194"/>
      <c r="I210" s="156"/>
      <c r="J210" s="156"/>
      <c r="K210" s="156"/>
      <c r="L210" s="115"/>
      <c r="M210" s="177"/>
      <c r="N210" s="179"/>
      <c r="O210" s="172"/>
      <c r="P210" s="239"/>
      <c r="Q210" s="290"/>
    </row>
    <row r="211" spans="1:17" ht="15" customHeight="1" x14ac:dyDescent="0.15">
      <c r="A211" s="23"/>
      <c r="B211" s="13" t="s">
        <v>103</v>
      </c>
      <c r="C211" s="12"/>
      <c r="D211" s="12"/>
      <c r="E211" s="38"/>
      <c r="F211" s="368"/>
      <c r="G211" s="29"/>
      <c r="H211" s="10" t="s">
        <v>368</v>
      </c>
      <c r="M211" s="177"/>
      <c r="N211" s="179"/>
      <c r="O211" s="172"/>
      <c r="P211" s="158"/>
      <c r="Q211" s="290"/>
    </row>
    <row r="212" spans="1:17" ht="15" customHeight="1" x14ac:dyDescent="0.15">
      <c r="A212" s="23"/>
      <c r="B212" s="13" t="s">
        <v>101</v>
      </c>
      <c r="C212" s="12"/>
      <c r="D212" s="12"/>
      <c r="E212" s="38"/>
      <c r="F212" s="368"/>
      <c r="G212" s="29"/>
      <c r="H212" s="10" t="s">
        <v>369</v>
      </c>
      <c r="M212" s="177"/>
      <c r="N212" s="179"/>
      <c r="O212" s="172"/>
      <c r="P212" s="158"/>
      <c r="Q212" s="290"/>
    </row>
    <row r="213" spans="1:17" ht="15" customHeight="1" x14ac:dyDescent="0.15">
      <c r="A213" s="23"/>
      <c r="B213" s="13" t="s">
        <v>102</v>
      </c>
      <c r="C213" s="12"/>
      <c r="D213" s="12"/>
      <c r="E213" s="38"/>
      <c r="F213" s="368"/>
      <c r="G213" s="29"/>
      <c r="I213" s="173"/>
      <c r="J213" s="173"/>
      <c r="K213" s="173"/>
      <c r="L213" s="173"/>
      <c r="M213" s="177"/>
      <c r="N213" s="179"/>
      <c r="O213" s="172"/>
      <c r="P213" s="158"/>
      <c r="Q213" s="290"/>
    </row>
    <row r="214" spans="1:17" ht="15" customHeight="1" x14ac:dyDescent="0.15">
      <c r="A214" s="23"/>
      <c r="B214" s="13" t="s">
        <v>388</v>
      </c>
      <c r="C214" s="12"/>
      <c r="D214" s="12"/>
      <c r="E214" s="38"/>
      <c r="F214" s="368"/>
      <c r="G214" s="29"/>
      <c r="H214" s="10" t="s">
        <v>129</v>
      </c>
      <c r="M214" s="177"/>
      <c r="N214" s="179"/>
      <c r="O214" s="172"/>
      <c r="P214" s="158"/>
      <c r="Q214" s="290"/>
    </row>
    <row r="215" spans="1:17" ht="15" customHeight="1" x14ac:dyDescent="0.15">
      <c r="A215" s="23"/>
      <c r="B215" s="13"/>
      <c r="C215" s="12"/>
      <c r="D215" s="12"/>
      <c r="E215" s="38"/>
      <c r="F215" s="368"/>
      <c r="G215" s="29"/>
      <c r="H215" s="375" t="s">
        <v>326</v>
      </c>
      <c r="I215" s="376"/>
      <c r="J215" s="376"/>
      <c r="K215" s="376"/>
      <c r="L215" s="377"/>
      <c r="M215" s="173"/>
      <c r="N215" s="179"/>
      <c r="O215" s="172"/>
      <c r="P215" s="54"/>
      <c r="Q215" s="290"/>
    </row>
    <row r="216" spans="1:17" ht="15" customHeight="1" x14ac:dyDescent="0.15">
      <c r="A216" s="23"/>
      <c r="B216" s="13" t="s">
        <v>389</v>
      </c>
      <c r="C216" s="12"/>
      <c r="D216" s="12"/>
      <c r="E216" s="38"/>
      <c r="F216" s="368"/>
      <c r="G216" s="29"/>
      <c r="H216" s="183"/>
      <c r="I216" s="173"/>
      <c r="J216" s="173"/>
      <c r="K216" s="173"/>
      <c r="L216" s="173"/>
      <c r="M216" s="177"/>
      <c r="N216" s="179"/>
      <c r="O216" s="172"/>
      <c r="P216" s="158"/>
      <c r="Q216" s="290"/>
    </row>
    <row r="217" spans="1:17" ht="15" customHeight="1" x14ac:dyDescent="0.15">
      <c r="A217" s="23"/>
      <c r="B217" s="172" t="s">
        <v>104</v>
      </c>
      <c r="C217" s="172"/>
      <c r="D217" s="172"/>
      <c r="E217" s="179"/>
      <c r="F217" s="368"/>
      <c r="G217" s="29"/>
      <c r="H217" s="183"/>
      <c r="I217" s="173"/>
      <c r="J217" s="173"/>
      <c r="K217" s="173"/>
      <c r="L217" s="173"/>
      <c r="M217" s="177"/>
      <c r="N217" s="179"/>
      <c r="O217" s="172"/>
      <c r="P217" s="158"/>
      <c r="Q217" s="290"/>
    </row>
    <row r="218" spans="1:17" ht="15" customHeight="1" x14ac:dyDescent="0.15">
      <c r="A218" s="23"/>
      <c r="B218" s="172" t="s">
        <v>105</v>
      </c>
      <c r="C218" s="172"/>
      <c r="D218" s="172"/>
      <c r="E218" s="179"/>
      <c r="F218" s="368"/>
      <c r="G218" s="29"/>
      <c r="H218" s="183"/>
      <c r="I218" s="173"/>
      <c r="J218" s="172"/>
      <c r="K218" s="173"/>
      <c r="L218" s="173"/>
      <c r="M218" s="177"/>
      <c r="N218" s="179"/>
      <c r="O218" s="172"/>
      <c r="P218" s="158"/>
      <c r="Q218" s="290"/>
    </row>
    <row r="219" spans="1:17" ht="15" customHeight="1" x14ac:dyDescent="0.15">
      <c r="A219" s="23"/>
      <c r="B219" s="187"/>
      <c r="C219" s="187"/>
      <c r="D219" s="187"/>
      <c r="E219" s="188"/>
      <c r="F219" s="369"/>
      <c r="G219" s="61"/>
      <c r="H219" s="32"/>
      <c r="I219" s="32"/>
      <c r="J219" s="32"/>
      <c r="K219" s="32"/>
      <c r="L219" s="32"/>
      <c r="M219" s="180"/>
      <c r="N219" s="188"/>
      <c r="O219" s="187"/>
      <c r="P219" s="96"/>
      <c r="Q219" s="291"/>
    </row>
    <row r="220" spans="1:17" ht="15" customHeight="1" x14ac:dyDescent="0.15">
      <c r="A220" s="117"/>
      <c r="B220" s="35" t="s">
        <v>281</v>
      </c>
      <c r="C220" s="274"/>
      <c r="D220" s="275"/>
      <c r="E220" s="36" t="s">
        <v>220</v>
      </c>
      <c r="F220" s="365"/>
      <c r="G220" s="29"/>
      <c r="H220" s="183"/>
      <c r="I220" s="183"/>
      <c r="J220" s="11"/>
      <c r="K220" s="11"/>
      <c r="L220" s="177"/>
      <c r="M220" s="177"/>
      <c r="N220" s="179"/>
      <c r="O220" s="63"/>
      <c r="P220" s="177"/>
      <c r="Q220" s="97"/>
    </row>
    <row r="221" spans="1:17" ht="15" customHeight="1" x14ac:dyDescent="0.15">
      <c r="A221" s="23"/>
      <c r="B221" s="166"/>
      <c r="C221" s="166"/>
      <c r="D221" s="166"/>
      <c r="E221" s="184"/>
      <c r="F221" s="365"/>
      <c r="G221" s="29"/>
      <c r="H221" s="183"/>
      <c r="I221" s="183"/>
      <c r="J221" s="11"/>
      <c r="K221" s="11"/>
      <c r="L221" s="177"/>
      <c r="M221" s="177"/>
      <c r="N221" s="179"/>
      <c r="O221" s="63"/>
      <c r="P221" s="179"/>
      <c r="Q221" s="181"/>
    </row>
    <row r="222" spans="1:17" ht="15" customHeight="1" x14ac:dyDescent="0.15">
      <c r="A222" s="23"/>
      <c r="B222" s="282" t="s">
        <v>280</v>
      </c>
      <c r="C222" s="282"/>
      <c r="D222" s="282"/>
      <c r="E222" s="283"/>
      <c r="F222" s="365"/>
      <c r="G222" s="29"/>
      <c r="H222" s="183" t="s">
        <v>285</v>
      </c>
      <c r="I222" s="183"/>
      <c r="J222" s="11"/>
      <c r="K222" s="11"/>
      <c r="L222" s="177"/>
      <c r="M222" s="177"/>
      <c r="N222" s="179"/>
      <c r="O222" s="63"/>
      <c r="P222" s="43" t="s">
        <v>121</v>
      </c>
      <c r="Q222" s="98" t="s">
        <v>114</v>
      </c>
    </row>
    <row r="223" spans="1:17" ht="15" customHeight="1" x14ac:dyDescent="0.15">
      <c r="A223" s="23"/>
      <c r="B223" s="166" t="s">
        <v>394</v>
      </c>
      <c r="C223" s="166"/>
      <c r="D223" s="166"/>
      <c r="E223" s="184"/>
      <c r="F223" s="365"/>
      <c r="G223" s="29"/>
      <c r="H223" s="375" t="s">
        <v>326</v>
      </c>
      <c r="I223" s="376"/>
      <c r="J223" s="376"/>
      <c r="K223" s="376"/>
      <c r="L223" s="377"/>
      <c r="M223" s="177"/>
      <c r="N223" s="179"/>
      <c r="O223" s="63"/>
      <c r="P223" s="179"/>
      <c r="Q223" s="98" t="s">
        <v>11</v>
      </c>
    </row>
    <row r="224" spans="1:17" ht="15" customHeight="1" x14ac:dyDescent="0.15">
      <c r="A224" s="23"/>
      <c r="B224" s="166" t="s">
        <v>282</v>
      </c>
      <c r="C224" s="166"/>
      <c r="D224" s="166"/>
      <c r="E224" s="184"/>
      <c r="F224" s="365"/>
      <c r="G224" s="29"/>
      <c r="H224" s="183"/>
      <c r="I224" s="183"/>
      <c r="J224" s="11"/>
      <c r="K224" s="11"/>
      <c r="L224" s="177"/>
      <c r="M224" s="177"/>
      <c r="N224" s="179"/>
      <c r="O224" s="63"/>
      <c r="P224" s="179" t="s">
        <v>52</v>
      </c>
      <c r="Q224" s="181"/>
    </row>
    <row r="225" spans="1:17" ht="15" customHeight="1" x14ac:dyDescent="0.15">
      <c r="A225" s="23"/>
      <c r="B225" s="166" t="s">
        <v>283</v>
      </c>
      <c r="C225" s="166"/>
      <c r="D225" s="166"/>
      <c r="E225" s="184"/>
      <c r="F225" s="365"/>
      <c r="G225" s="29"/>
      <c r="H225" s="183" t="s">
        <v>391</v>
      </c>
      <c r="I225" s="183"/>
      <c r="J225" s="11"/>
      <c r="K225" s="11"/>
      <c r="L225" s="177"/>
      <c r="M225" s="177"/>
      <c r="N225" s="179"/>
      <c r="O225" s="63"/>
      <c r="P225" s="179"/>
      <c r="Q225" s="125"/>
    </row>
    <row r="226" spans="1:17" ht="15" customHeight="1" x14ac:dyDescent="0.15">
      <c r="A226" s="23"/>
      <c r="B226" s="166" t="s">
        <v>284</v>
      </c>
      <c r="C226" s="166"/>
      <c r="D226" s="166"/>
      <c r="E226" s="184"/>
      <c r="F226" s="365"/>
      <c r="G226" s="29"/>
      <c r="H226" s="375" t="s">
        <v>326</v>
      </c>
      <c r="I226" s="376"/>
      <c r="J226" s="376"/>
      <c r="K226" s="376"/>
      <c r="L226" s="377"/>
      <c r="M226" s="177"/>
      <c r="N226" s="179"/>
      <c r="O226" s="63"/>
      <c r="P226" s="179" t="s">
        <v>155</v>
      </c>
      <c r="Q226" s="98" t="s">
        <v>114</v>
      </c>
    </row>
    <row r="227" spans="1:17" ht="15" customHeight="1" x14ac:dyDescent="0.15">
      <c r="A227" s="23"/>
      <c r="B227" s="166"/>
      <c r="C227" s="166"/>
      <c r="D227" s="166"/>
      <c r="E227" s="184"/>
      <c r="F227" s="365"/>
      <c r="G227" s="29"/>
      <c r="H227" s="183"/>
      <c r="I227" s="183"/>
      <c r="J227" s="11"/>
      <c r="K227" s="11"/>
      <c r="L227" s="177"/>
      <c r="M227" s="177"/>
      <c r="N227" s="179"/>
      <c r="O227" s="63"/>
      <c r="P227" s="10" t="s">
        <v>156</v>
      </c>
      <c r="Q227" s="98" t="s">
        <v>1</v>
      </c>
    </row>
    <row r="228" spans="1:17" ht="15" customHeight="1" x14ac:dyDescent="0.15">
      <c r="A228" s="23"/>
      <c r="B228" s="166"/>
      <c r="C228" s="166"/>
      <c r="D228" s="166"/>
      <c r="E228" s="184"/>
      <c r="F228" s="365"/>
      <c r="G228" s="29"/>
      <c r="H228" s="183"/>
      <c r="I228" s="183"/>
      <c r="J228" s="11"/>
      <c r="K228" s="11"/>
      <c r="L228" s="177"/>
      <c r="M228" s="177"/>
      <c r="N228" s="179"/>
      <c r="O228" s="63"/>
      <c r="P228" s="179"/>
      <c r="Q228" s="181"/>
    </row>
    <row r="229" spans="1:17" ht="15" customHeight="1" x14ac:dyDescent="0.15">
      <c r="A229" s="23"/>
      <c r="B229" s="166"/>
      <c r="C229" s="166"/>
      <c r="D229" s="166"/>
      <c r="E229" s="184"/>
      <c r="F229" s="365"/>
      <c r="G229" s="29"/>
      <c r="H229" s="183"/>
      <c r="I229" s="173"/>
      <c r="J229" s="173"/>
      <c r="K229" s="173"/>
      <c r="L229" s="173"/>
      <c r="M229" s="177"/>
      <c r="N229" s="179"/>
      <c r="O229" s="63"/>
      <c r="P229" s="179"/>
      <c r="Q229" s="181"/>
    </row>
    <row r="230" spans="1:17" ht="15" customHeight="1" thickBot="1" x14ac:dyDescent="0.2">
      <c r="A230" s="92"/>
      <c r="B230" s="119"/>
      <c r="C230" s="119"/>
      <c r="D230" s="119"/>
      <c r="E230" s="118"/>
      <c r="F230" s="384"/>
      <c r="G230" s="65"/>
      <c r="H230" s="93"/>
      <c r="I230" s="93"/>
      <c r="J230" s="120"/>
      <c r="K230" s="120"/>
      <c r="L230" s="121"/>
      <c r="M230" s="121"/>
      <c r="N230" s="66"/>
      <c r="O230" s="122"/>
      <c r="P230" s="66"/>
      <c r="Q230" s="123"/>
    </row>
    <row r="231" spans="1:17" ht="15" customHeight="1" x14ac:dyDescent="0.15">
      <c r="A231" s="1"/>
      <c r="B231" s="4"/>
      <c r="C231" s="1"/>
      <c r="D231" s="1"/>
      <c r="E231" s="1"/>
      <c r="F231" s="1"/>
      <c r="G231" s="2"/>
      <c r="H231" s="1"/>
      <c r="I231" s="1"/>
      <c r="J231" s="1"/>
      <c r="K231" s="1"/>
      <c r="L231" s="1"/>
      <c r="M231" s="1"/>
      <c r="N231" s="1"/>
      <c r="O231" s="1"/>
      <c r="P231" s="1"/>
      <c r="Q231" s="3"/>
    </row>
    <row r="232" spans="1:17" ht="15" customHeight="1" x14ac:dyDescent="0.15">
      <c r="A232" s="1"/>
      <c r="B232" s="30" t="s">
        <v>286</v>
      </c>
      <c r="C232" s="1"/>
      <c r="D232" s="1"/>
      <c r="E232" s="1"/>
      <c r="F232" s="1"/>
      <c r="G232" s="2"/>
      <c r="H232" s="1"/>
      <c r="I232" s="1"/>
      <c r="J232" s="1"/>
      <c r="K232" s="1"/>
      <c r="L232" s="1"/>
      <c r="M232" s="1"/>
      <c r="N232" s="1"/>
      <c r="O232" s="1"/>
      <c r="P232" s="1"/>
      <c r="Q232" s="3"/>
    </row>
    <row r="233" spans="1:17" ht="15" customHeight="1" x14ac:dyDescent="0.15">
      <c r="A233" s="1"/>
      <c r="B233" s="30" t="s">
        <v>287</v>
      </c>
      <c r="D233" s="1"/>
      <c r="E233" s="1"/>
      <c r="F233" s="1"/>
      <c r="G233" s="2"/>
      <c r="H233" s="1"/>
      <c r="I233" s="1"/>
      <c r="J233" s="1"/>
      <c r="K233" s="1"/>
      <c r="L233" s="1"/>
      <c r="M233" s="1"/>
      <c r="N233" s="1"/>
      <c r="O233" s="1"/>
      <c r="P233" s="1"/>
      <c r="Q233" s="3"/>
    </row>
    <row r="239" spans="1:17" x14ac:dyDescent="0.15">
      <c r="E239" s="59"/>
    </row>
    <row r="246" spans="8:16" x14ac:dyDescent="0.15">
      <c r="H246" s="183"/>
      <c r="I246" s="183"/>
      <c r="J246" s="11"/>
      <c r="K246" s="11"/>
      <c r="L246" s="177"/>
      <c r="P246" s="59"/>
    </row>
    <row r="247" spans="8:16" x14ac:dyDescent="0.15">
      <c r="H247" s="183"/>
      <c r="I247" s="183"/>
      <c r="J247" s="11"/>
      <c r="K247" s="11"/>
      <c r="L247" s="177"/>
    </row>
    <row r="248" spans="8:16" x14ac:dyDescent="0.15">
      <c r="H248" s="183"/>
      <c r="I248" s="173"/>
      <c r="J248" s="173"/>
      <c r="K248" s="154"/>
      <c r="L248" s="183"/>
    </row>
  </sheetData>
  <mergeCells count="220">
    <mergeCell ref="B159:E159"/>
    <mergeCell ref="F159:F160"/>
    <mergeCell ref="C131:D131"/>
    <mergeCell ref="C106:D106"/>
    <mergeCell ref="C83:D83"/>
    <mergeCell ref="B81:E81"/>
    <mergeCell ref="C220:D220"/>
    <mergeCell ref="B222:E222"/>
    <mergeCell ref="H223:L223"/>
    <mergeCell ref="B191:E191"/>
    <mergeCell ref="B192:E192"/>
    <mergeCell ref="H192:M192"/>
    <mergeCell ref="H195:M195"/>
    <mergeCell ref="H196:M196"/>
    <mergeCell ref="H190:M190"/>
    <mergeCell ref="F220:F230"/>
    <mergeCell ref="F203:F219"/>
    <mergeCell ref="F187:F202"/>
    <mergeCell ref="H226:L226"/>
    <mergeCell ref="H199:M199"/>
    <mergeCell ref="F81:F82"/>
    <mergeCell ref="G81:N82"/>
    <mergeCell ref="H197:M197"/>
    <mergeCell ref="J171:K171"/>
    <mergeCell ref="Q203:Q219"/>
    <mergeCell ref="B205:E205"/>
    <mergeCell ref="P209:P210"/>
    <mergeCell ref="H215:L215"/>
    <mergeCell ref="Q187:Q202"/>
    <mergeCell ref="C187:D187"/>
    <mergeCell ref="J177:K177"/>
    <mergeCell ref="L177:M177"/>
    <mergeCell ref="H176:I176"/>
    <mergeCell ref="B189:E189"/>
    <mergeCell ref="F161:F186"/>
    <mergeCell ref="J178:K178"/>
    <mergeCell ref="H180:M180"/>
    <mergeCell ref="L178:M178"/>
    <mergeCell ref="B175:E175"/>
    <mergeCell ref="H175:I175"/>
    <mergeCell ref="B176:E176"/>
    <mergeCell ref="J176:K176"/>
    <mergeCell ref="L176:M176"/>
    <mergeCell ref="H178:I178"/>
    <mergeCell ref="H177:I177"/>
    <mergeCell ref="P193:P194"/>
    <mergeCell ref="C203:D203"/>
    <mergeCell ref="J173:K173"/>
    <mergeCell ref="Q159:Q160"/>
    <mergeCell ref="C160:D160"/>
    <mergeCell ref="C161:D161"/>
    <mergeCell ref="Q161:Q186"/>
    <mergeCell ref="B163:E163"/>
    <mergeCell ref="H163:M163"/>
    <mergeCell ref="P163:P164"/>
    <mergeCell ref="L175:M175"/>
    <mergeCell ref="B164:E164"/>
    <mergeCell ref="H164:I164"/>
    <mergeCell ref="J164:K164"/>
    <mergeCell ref="L164:M164"/>
    <mergeCell ref="B165:E165"/>
    <mergeCell ref="H165:I165"/>
    <mergeCell ref="J165:K165"/>
    <mergeCell ref="L165:M165"/>
    <mergeCell ref="H166:I166"/>
    <mergeCell ref="J166:K166"/>
    <mergeCell ref="L166:M166"/>
    <mergeCell ref="P168:P170"/>
    <mergeCell ref="H169:I169"/>
    <mergeCell ref="J169:K169"/>
    <mergeCell ref="L172:M172"/>
    <mergeCell ref="H173:I173"/>
    <mergeCell ref="Q131:Q145"/>
    <mergeCell ref="P132:P133"/>
    <mergeCell ref="B133:E133"/>
    <mergeCell ref="P136:P140"/>
    <mergeCell ref="P141:P144"/>
    <mergeCell ref="H125:J125"/>
    <mergeCell ref="C146:D146"/>
    <mergeCell ref="Q146:Q156"/>
    <mergeCell ref="P147:P148"/>
    <mergeCell ref="B148:E148"/>
    <mergeCell ref="P151:P154"/>
    <mergeCell ref="H127:J127"/>
    <mergeCell ref="L127:L129"/>
    <mergeCell ref="H128:J128"/>
    <mergeCell ref="H129:J129"/>
    <mergeCell ref="F121:F130"/>
    <mergeCell ref="F146:F156"/>
    <mergeCell ref="F131:F145"/>
    <mergeCell ref="L125:L126"/>
    <mergeCell ref="H126:J126"/>
    <mergeCell ref="L135:M137"/>
    <mergeCell ref="L138:M139"/>
    <mergeCell ref="H141:L141"/>
    <mergeCell ref="H142:L142"/>
    <mergeCell ref="Q106:Q120"/>
    <mergeCell ref="B108:E108"/>
    <mergeCell ref="P108:P109"/>
    <mergeCell ref="B109:E109"/>
    <mergeCell ref="P113:P116"/>
    <mergeCell ref="H118:L118"/>
    <mergeCell ref="L101:L102"/>
    <mergeCell ref="C121:D121"/>
    <mergeCell ref="Q121:Q130"/>
    <mergeCell ref="B123:E123"/>
    <mergeCell ref="H102:J102"/>
    <mergeCell ref="F106:F120"/>
    <mergeCell ref="F93:F105"/>
    <mergeCell ref="H117:K117"/>
    <mergeCell ref="Q83:Q92"/>
    <mergeCell ref="B85:E85"/>
    <mergeCell ref="B86:E86"/>
    <mergeCell ref="B87:E87"/>
    <mergeCell ref="F83:F92"/>
    <mergeCell ref="K90:M90"/>
    <mergeCell ref="K86:M86"/>
    <mergeCell ref="C93:D93"/>
    <mergeCell ref="Q93:Q105"/>
    <mergeCell ref="H95:J95"/>
    <mergeCell ref="B96:E96"/>
    <mergeCell ref="H96:J96"/>
    <mergeCell ref="B97:E97"/>
    <mergeCell ref="H97:J98"/>
    <mergeCell ref="P98:P100"/>
    <mergeCell ref="H99:J99"/>
    <mergeCell ref="H100:J101"/>
    <mergeCell ref="P102:P104"/>
    <mergeCell ref="L98:L99"/>
    <mergeCell ref="F66:F80"/>
    <mergeCell ref="L71:L72"/>
    <mergeCell ref="L73:L74"/>
    <mergeCell ref="J75:J76"/>
    <mergeCell ref="Q81:Q82"/>
    <mergeCell ref="C82:D82"/>
    <mergeCell ref="L75:L76"/>
    <mergeCell ref="H79:M79"/>
    <mergeCell ref="J73:J74"/>
    <mergeCell ref="H75:I76"/>
    <mergeCell ref="C66:D66"/>
    <mergeCell ref="Q66:Q80"/>
    <mergeCell ref="H69:I70"/>
    <mergeCell ref="J69:K69"/>
    <mergeCell ref="J70:K70"/>
    <mergeCell ref="H71:I72"/>
    <mergeCell ref="H73:I74"/>
    <mergeCell ref="B76:C77"/>
    <mergeCell ref="D76:E76"/>
    <mergeCell ref="D77:E77"/>
    <mergeCell ref="B78:C78"/>
    <mergeCell ref="D78:E78"/>
    <mergeCell ref="H77:L77"/>
    <mergeCell ref="J71:J72"/>
    <mergeCell ref="C42:D42"/>
    <mergeCell ref="Q42:Q65"/>
    <mergeCell ref="B44:E44"/>
    <mergeCell ref="P44:P45"/>
    <mergeCell ref="B45:E45"/>
    <mergeCell ref="B48:E48"/>
    <mergeCell ref="B49:E49"/>
    <mergeCell ref="B65:E65"/>
    <mergeCell ref="F42:F65"/>
    <mergeCell ref="L63:L64"/>
    <mergeCell ref="I48:K48"/>
    <mergeCell ref="H51:L51"/>
    <mergeCell ref="H60:K60"/>
    <mergeCell ref="L60:L62"/>
    <mergeCell ref="H61:K61"/>
    <mergeCell ref="H62:K62"/>
    <mergeCell ref="H63:K63"/>
    <mergeCell ref="Q12:Q21"/>
    <mergeCell ref="B14:E14"/>
    <mergeCell ref="B15:E15"/>
    <mergeCell ref="B16:E16"/>
    <mergeCell ref="B17:E17"/>
    <mergeCell ref="B18:D18"/>
    <mergeCell ref="B19:D19"/>
    <mergeCell ref="F12:F21"/>
    <mergeCell ref="C22:D22"/>
    <mergeCell ref="Q22:Q41"/>
    <mergeCell ref="B24:E24"/>
    <mergeCell ref="P24:P25"/>
    <mergeCell ref="B39:E39"/>
    <mergeCell ref="B40:E40"/>
    <mergeCell ref="B41:E41"/>
    <mergeCell ref="H38:L38"/>
    <mergeCell ref="F22:F41"/>
    <mergeCell ref="H189:M189"/>
    <mergeCell ref="L173:M173"/>
    <mergeCell ref="H171:I171"/>
    <mergeCell ref="H183:M183"/>
    <mergeCell ref="H174:I174"/>
    <mergeCell ref="L174:M174"/>
    <mergeCell ref="H167:I167"/>
    <mergeCell ref="B1:Q1"/>
    <mergeCell ref="B3:E3"/>
    <mergeCell ref="F3:F4"/>
    <mergeCell ref="G3:N4"/>
    <mergeCell ref="Q3:Q4"/>
    <mergeCell ref="C4:D4"/>
    <mergeCell ref="C5:D5"/>
    <mergeCell ref="Q5:Q11"/>
    <mergeCell ref="B7:E7"/>
    <mergeCell ref="B8:E8"/>
    <mergeCell ref="B10:E10"/>
    <mergeCell ref="H10:J10"/>
    <mergeCell ref="B11:E11"/>
    <mergeCell ref="H11:M11"/>
    <mergeCell ref="F5:F11"/>
    <mergeCell ref="H8:L8"/>
    <mergeCell ref="C12:D12"/>
    <mergeCell ref="G159:N160"/>
    <mergeCell ref="L171:M171"/>
    <mergeCell ref="H172:I172"/>
    <mergeCell ref="J172:K172"/>
    <mergeCell ref="L167:M167"/>
    <mergeCell ref="L169:M169"/>
    <mergeCell ref="H170:I170"/>
    <mergeCell ref="J170:K170"/>
    <mergeCell ref="L170:M170"/>
  </mergeCells>
  <phoneticPr fontId="1"/>
  <conditionalFormatting sqref="G176:H177">
    <cfRule type="expression" dxfId="36" priority="3" stopIfTrue="1">
      <formula>$F$161="無"</formula>
    </cfRule>
  </conditionalFormatting>
  <conditionalFormatting sqref="G5:Q11">
    <cfRule type="expression" dxfId="35" priority="20" stopIfTrue="1">
      <formula>$F$5="無"</formula>
    </cfRule>
    <cfRule type="expression" dxfId="34" priority="21" stopIfTrue="1">
      <formula>$F$5</formula>
    </cfRule>
  </conditionalFormatting>
  <conditionalFormatting sqref="G12:Q21">
    <cfRule type="expression" dxfId="33" priority="19" stopIfTrue="1">
      <formula>$F$12="無"</formula>
    </cfRule>
  </conditionalFormatting>
  <conditionalFormatting sqref="G22:Q41">
    <cfRule type="expression" dxfId="32" priority="18" stopIfTrue="1">
      <formula>$F$22="無"</formula>
    </cfRule>
  </conditionalFormatting>
  <conditionalFormatting sqref="G42:Q65">
    <cfRule type="expression" dxfId="31" priority="17" stopIfTrue="1">
      <formula>$F$42="無"</formula>
    </cfRule>
  </conditionalFormatting>
  <conditionalFormatting sqref="G66:Q80">
    <cfRule type="expression" dxfId="30" priority="15" stopIfTrue="1">
      <formula>$F$66="無"</formula>
    </cfRule>
    <cfRule type="expression" priority="16" stopIfTrue="1">
      <formula>$F$66="無"</formula>
    </cfRule>
  </conditionalFormatting>
  <conditionalFormatting sqref="G83:Q85 G86:K86 N86:Q86 G87:Q89 G90:K90 N90:Q90 G91:Q92">
    <cfRule type="expression" dxfId="29" priority="14" stopIfTrue="1">
      <formula>$F$83="無"</formula>
    </cfRule>
  </conditionalFormatting>
  <conditionalFormatting sqref="G93:Q105">
    <cfRule type="expression" dxfId="28" priority="13" stopIfTrue="1">
      <formula>$F$93="無"</formula>
    </cfRule>
  </conditionalFormatting>
  <conditionalFormatting sqref="G106:Q120">
    <cfRule type="expression" dxfId="27" priority="12" stopIfTrue="1">
      <formula>$F$106="無"</formula>
    </cfRule>
  </conditionalFormatting>
  <conditionalFormatting sqref="G121:Q130">
    <cfRule type="expression" dxfId="26" priority="11" stopIfTrue="1">
      <formula>$F$121="無"</formula>
    </cfRule>
  </conditionalFormatting>
  <conditionalFormatting sqref="G131:Q145">
    <cfRule type="expression" dxfId="25" priority="10" stopIfTrue="1">
      <formula>$F$131="無"</formula>
    </cfRule>
  </conditionalFormatting>
  <conditionalFormatting sqref="G146:Q156">
    <cfRule type="expression" dxfId="24" priority="9" stopIfTrue="1">
      <formula>$F$146="無"</formula>
    </cfRule>
  </conditionalFormatting>
  <conditionalFormatting sqref="G161:Q175 J176:Q177 G178:Q186">
    <cfRule type="expression" dxfId="23" priority="8" stopIfTrue="1">
      <formula>$F$161="無"</formula>
    </cfRule>
  </conditionalFormatting>
  <conditionalFormatting sqref="G203:Q219">
    <cfRule type="expression" dxfId="22" priority="6" stopIfTrue="1">
      <formula>$F$203="無"</formula>
    </cfRule>
  </conditionalFormatting>
  <conditionalFormatting sqref="G220:Q230">
    <cfRule type="expression" dxfId="21" priority="5" stopIfTrue="1">
      <formula>$F$220="無"</formula>
    </cfRule>
  </conditionalFormatting>
  <conditionalFormatting sqref="H163 H164:M164 H165:J166 L165:M166 H167:M168 H169:J173 L169:M173 H174:M175 J176:J177 L176:M178 H178:J178 H179:M179 H182:M183">
    <cfRule type="expression" dxfId="20" priority="27" stopIfTrue="1">
      <formula>$G$43="無"</formula>
    </cfRule>
  </conditionalFormatting>
  <conditionalFormatting sqref="H176:H177">
    <cfRule type="expression" dxfId="19" priority="4" stopIfTrue="1">
      <formula>$G$43="無"</formula>
    </cfRule>
  </conditionalFormatting>
  <conditionalFormatting sqref="H189:H190 H192:L192 H193:M194 H195:L195 H196 H197:M198 H199:L199 H200:M201 G187:Q188 G189:G201 N189:Q201 G202:Q202">
    <cfRule type="expression" dxfId="18" priority="7" stopIfTrue="1">
      <formula>$F$187="無"</formula>
    </cfRule>
  </conditionalFormatting>
  <conditionalFormatting sqref="H24:L38">
    <cfRule type="expression" dxfId="17" priority="41" stopIfTrue="1">
      <formula>$G$327="無"</formula>
    </cfRule>
  </conditionalFormatting>
  <conditionalFormatting sqref="H44:L64">
    <cfRule type="expression" dxfId="16" priority="39" stopIfTrue="1">
      <formula>$G$353="無"</formula>
    </cfRule>
    <cfRule type="expression" dxfId="15" priority="40" stopIfTrue="1">
      <formula>$G$353="無し"</formula>
    </cfRule>
  </conditionalFormatting>
  <conditionalFormatting sqref="H108:L116 H117 L117 H118:L118">
    <cfRule type="expression" dxfId="14" priority="661" stopIfTrue="1">
      <formula>#REF!="無"</formula>
    </cfRule>
  </conditionalFormatting>
  <conditionalFormatting sqref="H123:L130">
    <cfRule type="expression" dxfId="13" priority="29" stopIfTrue="1">
      <formula>$G$230="無"</formula>
    </cfRule>
  </conditionalFormatting>
  <conditionalFormatting sqref="H191:L195 H189:H190 H196:H197 H198:L198 H199 H200:L201">
    <cfRule type="expression" dxfId="12" priority="2" stopIfTrue="1">
      <formula>$G$400="無"</formula>
    </cfRule>
  </conditionalFormatting>
  <conditionalFormatting sqref="H205:L215">
    <cfRule type="expression" dxfId="11" priority="24" stopIfTrue="1">
      <formula>$G$510="無"</formula>
    </cfRule>
  </conditionalFormatting>
  <conditionalFormatting sqref="H222:L226">
    <cfRule type="expression" dxfId="10" priority="22" stopIfTrue="1">
      <formula>$G$650="無"</formula>
    </cfRule>
  </conditionalFormatting>
  <conditionalFormatting sqref="H246:L248">
    <cfRule type="expression" dxfId="9" priority="23" stopIfTrue="1">
      <formula>$G$650="無"</formula>
    </cfRule>
  </conditionalFormatting>
  <conditionalFormatting sqref="H68:M76">
    <cfRule type="expression" dxfId="8" priority="38" stopIfTrue="1">
      <formula>$G$864="無"</formula>
    </cfRule>
  </conditionalFormatting>
  <conditionalFormatting sqref="H78:M80">
    <cfRule type="expression" dxfId="7" priority="37" stopIfTrue="1">
      <formula>$G$864="無"</formula>
    </cfRule>
  </conditionalFormatting>
  <conditionalFormatting sqref="H85:M85 H86:K86 H87:M89 H90:K90">
    <cfRule type="expression" dxfId="6" priority="32" stopIfTrue="1">
      <formula>$G$20="無"</formula>
    </cfRule>
    <cfRule type="expression" dxfId="5" priority="33" stopIfTrue="1">
      <formula>$G$20="無"</formula>
    </cfRule>
    <cfRule type="expression" dxfId="4" priority="34" stopIfTrue="1">
      <formula>$G$20="無"</formula>
    </cfRule>
  </conditionalFormatting>
  <conditionalFormatting sqref="H94:M104">
    <cfRule type="expression" dxfId="3" priority="31" stopIfTrue="1">
      <formula>$G$95="無"</formula>
    </cfRule>
  </conditionalFormatting>
  <conditionalFormatting sqref="H133:M142">
    <cfRule type="expression" dxfId="2" priority="28" stopIfTrue="1">
      <formula>$G$240="無"</formula>
    </cfRule>
  </conditionalFormatting>
  <conditionalFormatting sqref="H180:M180">
    <cfRule type="expression" dxfId="1" priority="26" stopIfTrue="1">
      <formula>$G$6="無"</formula>
    </cfRule>
  </conditionalFormatting>
  <conditionalFormatting sqref="H191:M191">
    <cfRule type="expression" dxfId="0" priority="1" stopIfTrue="1">
      <formula>$F$187="無"</formula>
    </cfRule>
  </conditionalFormatting>
  <dataValidations count="12">
    <dataValidation type="list" allowBlank="1" showInputMessage="1" showErrorMessage="1" sqref="M161" xr:uid="{00000000-0002-0000-0100-000000000000}">
      <formula1>#REF!</formula1>
    </dataValidation>
    <dataValidation type="list" allowBlank="1" showInputMessage="1" showErrorMessage="1" sqref="N187:O188 J193 M220:M230 M216:M218 M209:M214 M203:M205 L67:M67 M77:M78 M157:M158" xr:uid="{00000000-0002-0000-0100-000001000000}">
      <formula1>#REF!</formula1>
    </dataValidation>
    <dataValidation type="list" allowBlank="1" showInputMessage="1" showErrorMessage="1" sqref="F5:F18 F22:F28 F42:F48 F66:F72 F83:F89 F93:F99 F106:F112 F121:F127 F131:F137 F146:F152 F161:F167 F187:F193 F203:F209 F220:F226 L104 L109:L111 L114 L117 L125:L129 L135:L136 L138 J165:J166 J169:J173 J176:J178 K179" xr:uid="{00000000-0002-0000-0100-000005000000}">
      <formula1>"有,無"</formula1>
    </dataValidation>
    <dataValidation type="list" allowBlank="1" showInputMessage="1" showErrorMessage="1" sqref="H8:L8" xr:uid="{00000000-0002-0000-0100-000006000000}">
      <formula1>"引火性・発火性物質が付近にない,引火性・発火性物質が付近にある"</formula1>
    </dataValidation>
    <dataValidation type="list" allowBlank="1" showInputMessage="1" showErrorMessage="1" sqref="L32:L34 L45:L48 L60:L64" xr:uid="{00000000-0002-0000-0100-000007000000}">
      <formula1>"該当,該当無"</formula1>
    </dataValidation>
    <dataValidation type="list" allowBlank="1" showInputMessage="1" showErrorMessage="1" sqref="L27 L56" xr:uid="{00000000-0002-0000-0100-000008000000}">
      <formula1>"適合,不適合"</formula1>
    </dataValidation>
    <dataValidation type="list" allowBlank="1" showInputMessage="1" showErrorMessage="1" sqref="H38" xr:uid="{00000000-0002-0000-0100-000009000000}">
      <formula1>"欠陥有,欠陥無"</formula1>
    </dataValidation>
    <dataValidation type="list" allowBlank="1" showInputMessage="1" showErrorMessage="1" sqref="K90" xr:uid="{00000000-0002-0000-0100-00000A000000}">
      <formula1>"表示有,表示無,該当無"</formula1>
    </dataValidation>
    <dataValidation type="list" allowBlank="1" showInputMessage="1" showErrorMessage="1" sqref="K86:M86" xr:uid="{00000000-0002-0000-0100-00000B000000}">
      <formula1>"掲示有,掲示無"</formula1>
    </dataValidation>
    <dataValidation type="list" allowBlank="1" showInputMessage="1" showErrorMessage="1" sqref="L179 L165:M166 L169:M173 L176:M178" xr:uid="{00000000-0002-0000-0100-00000C000000}">
      <formula1>"良,否"</formula1>
    </dataValidation>
    <dataValidation type="list" allowBlank="1" showInputMessage="1" showErrorMessage="1" sqref="H192:L192" xr:uid="{00000000-0002-0000-0100-00000D000000}">
      <formula1>"異常有,異常無"</formula1>
    </dataValidation>
    <dataValidation type="list" allowBlank="1" showInputMessage="1" showErrorMessage="1" sqref="L208:L210" xr:uid="{00000000-0002-0000-0100-00000E000000}">
      <formula1>"該当有,該当無"</formula1>
    </dataValidation>
  </dataValidations>
  <pageMargins left="0.9055118110236221" right="0.51181102362204722" top="0.74803149606299213" bottom="0.74803149606299213" header="0.31496062992125984" footer="0.31496062992125984"/>
  <pageSetup paperSize="9" scale="67" firstPageNumber="5" orientation="portrait" useFirstPageNumber="1" r:id="rId1"/>
  <headerFooter>
    <oddFooter>&amp;C一般ローリー - &amp;P</oddFooter>
  </headerFooter>
  <rowBreaks count="2" manualBreakCount="2">
    <brk id="80" max="16" man="1"/>
    <brk id="156" max="16" man="1"/>
  </rowBreaks>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印刷用</vt:lpstr>
      <vt:lpstr>PC入力用</vt:lpstr>
      <vt:lpstr>PC入力用!Print_Area</vt:lpstr>
      <vt:lpstr>印刷用!Print_Area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masumi</dc:creator>
  <cp:lastModifiedBy>HKHK02</cp:lastModifiedBy>
  <cp:lastPrinted>2025-09-11T02:31:12Z</cp:lastPrinted>
  <dcterms:created xsi:type="dcterms:W3CDTF">2007-05-24T07:36:31Z</dcterms:created>
  <dcterms:modified xsi:type="dcterms:W3CDTF">2025-12-16T06:38:23Z</dcterms:modified>
</cp:coreProperties>
</file>