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c-nas\2.保安検査等保安管理\★★保安検査★★\保安検査マニュアル　2026(R8).1\１１コンビ則・定置式の申請書\"/>
    </mc:Choice>
  </mc:AlternateContent>
  <xr:revisionPtr revIDLastSave="0" documentId="13_ncr:1_{4DF9BE07-9C16-4EE7-BD1F-4CFE97EE7539}" xr6:coauthVersionLast="47" xr6:coauthVersionMax="47" xr10:uidLastSave="{00000000-0000-0000-0000-000000000000}"/>
  <bookViews>
    <workbookView xWindow="-120" yWindow="-120" windowWidth="29040" windowHeight="15720" xr2:uid="{00000000-000D-0000-FFFF-FFFF00000000}"/>
  </bookViews>
  <sheets>
    <sheet name="印刷用" sheetId="8" r:id="rId1"/>
    <sheet name="PC入力用" sheetId="9" r:id="rId2"/>
  </sheets>
  <definedNames>
    <definedName name="_xlnm.Print_Area" localSheetId="1">PC入力用!$A$1:$R$1083</definedName>
    <definedName name="_xlnm.Print_Area" localSheetId="0">印刷用!$A$1:$R$1069</definedName>
    <definedName name="_xlnm.Print_Titles" localSheetId="0">印刷用!$4:$5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<sst xmlns="http://schemas.openxmlformats.org/spreadsheetml/2006/main" count="4151" uniqueCount="1869">
  <si>
    <t>必要個数</t>
    <rPh sb="0" eb="2">
      <t>ヒツヨウ</t>
    </rPh>
    <rPh sb="2" eb="4">
      <t>コスウ</t>
    </rPh>
    <phoneticPr fontId="2"/>
  </si>
  <si>
    <t>否</t>
    <rPh sb="0" eb="1">
      <t>イナ</t>
    </rPh>
    <phoneticPr fontId="2"/>
  </si>
  <si>
    <t>　B　貯槽（防液堤有り）</t>
    <rPh sb="3" eb="4">
      <t>チョ</t>
    </rPh>
    <rPh sb="4" eb="5">
      <t>ソウ</t>
    </rPh>
    <rPh sb="6" eb="7">
      <t>ボウ</t>
    </rPh>
    <rPh sb="7" eb="8">
      <t>エキ</t>
    </rPh>
    <rPh sb="8" eb="9">
      <t>ツツミ</t>
    </rPh>
    <rPh sb="9" eb="10">
      <t>ア</t>
    </rPh>
    <phoneticPr fontId="2"/>
  </si>
  <si>
    <t>　A　貯槽（防液堤無し）</t>
    <rPh sb="3" eb="4">
      <t>チョ</t>
    </rPh>
    <rPh sb="4" eb="5">
      <t>ソウ</t>
    </rPh>
    <rPh sb="6" eb="7">
      <t>ボウ</t>
    </rPh>
    <rPh sb="7" eb="8">
      <t>エキ</t>
    </rPh>
    <rPh sb="8" eb="9">
      <t>ツツミ</t>
    </rPh>
    <rPh sb="9" eb="10">
      <t>ナ</t>
    </rPh>
    <phoneticPr fontId="2"/>
  </si>
  <si>
    <t>　C　貯槽以外処理設備等</t>
    <rPh sb="3" eb="4">
      <t>チョ</t>
    </rPh>
    <rPh sb="4" eb="5">
      <t>ソウ</t>
    </rPh>
    <rPh sb="5" eb="7">
      <t>イガイ</t>
    </rPh>
    <rPh sb="7" eb="9">
      <t>ショリ</t>
    </rPh>
    <rPh sb="9" eb="11">
      <t>セツビ</t>
    </rPh>
    <rPh sb="11" eb="12">
      <t>トウ</t>
    </rPh>
    <phoneticPr fontId="2"/>
  </si>
  <si>
    <t>空気呼吸器</t>
    <rPh sb="0" eb="2">
      <t>クウキ</t>
    </rPh>
    <rPh sb="2" eb="5">
      <t>コキュウキ</t>
    </rPh>
    <phoneticPr fontId="2"/>
  </si>
  <si>
    <t>保護手袋・長靴</t>
    <rPh sb="0" eb="2">
      <t>ホゴ</t>
    </rPh>
    <rPh sb="2" eb="4">
      <t>テブクロ</t>
    </rPh>
    <rPh sb="5" eb="7">
      <t>ナガグツ</t>
    </rPh>
    <phoneticPr fontId="2"/>
  </si>
  <si>
    <t>　　ページング、構内電話、構内放送、インターホン</t>
    <rPh sb="8" eb="10">
      <t>コウナイ</t>
    </rPh>
    <rPh sb="10" eb="12">
      <t>デンワ</t>
    </rPh>
    <rPh sb="13" eb="15">
      <t>コウナイ</t>
    </rPh>
    <rPh sb="15" eb="17">
      <t>ホウソウ</t>
    </rPh>
    <phoneticPr fontId="2"/>
  </si>
  <si>
    <t>対応状況</t>
    <rPh sb="0" eb="2">
      <t>タイオウ</t>
    </rPh>
    <rPh sb="2" eb="4">
      <t>ジョウキョウ</t>
    </rPh>
    <phoneticPr fontId="2"/>
  </si>
  <si>
    <t>例-９</t>
    <rPh sb="0" eb="1">
      <t>レイ</t>
    </rPh>
    <phoneticPr fontId="2"/>
  </si>
  <si>
    <t>設置個数</t>
    <rPh sb="0" eb="2">
      <t>セッチ</t>
    </rPh>
    <rPh sb="2" eb="4">
      <t>コスウ</t>
    </rPh>
    <phoneticPr fontId="2"/>
  </si>
  <si>
    <t>実能力</t>
    <rPh sb="0" eb="1">
      <t>ジツ</t>
    </rPh>
    <rPh sb="1" eb="3">
      <t>ノウリョク</t>
    </rPh>
    <phoneticPr fontId="2"/>
  </si>
  <si>
    <t>例-２４</t>
    <rPh sb="0" eb="1">
      <t>レイ</t>
    </rPh>
    <phoneticPr fontId="2"/>
  </si>
  <si>
    <t>例-２７</t>
    <rPh sb="0" eb="1">
      <t>レイ</t>
    </rPh>
    <phoneticPr fontId="2"/>
  </si>
  <si>
    <t>例-３２</t>
    <rPh sb="0" eb="1">
      <t>レイ</t>
    </rPh>
    <phoneticPr fontId="2"/>
  </si>
  <si>
    <t>例示基準等</t>
    <rPh sb="0" eb="2">
      <t>レイジ</t>
    </rPh>
    <rPh sb="2" eb="4">
      <t>キジュン</t>
    </rPh>
    <rPh sb="4" eb="5">
      <t>トウ</t>
    </rPh>
    <phoneticPr fontId="2"/>
  </si>
  <si>
    <t>３本以上</t>
    <rPh sb="1" eb="2">
      <t>ホン</t>
    </rPh>
    <rPh sb="2" eb="4">
      <t>イジョウ</t>
    </rPh>
    <phoneticPr fontId="2"/>
  </si>
  <si>
    <t>取扱ガス名</t>
    <rPh sb="0" eb="2">
      <t>トリアツカイ</t>
    </rPh>
    <rPh sb="4" eb="5">
      <t>メイ</t>
    </rPh>
    <phoneticPr fontId="2"/>
  </si>
  <si>
    <t>対象設備</t>
    <rPh sb="0" eb="2">
      <t>タイショウ</t>
    </rPh>
    <rPh sb="2" eb="4">
      <t>セツビ</t>
    </rPh>
    <phoneticPr fontId="2"/>
  </si>
  <si>
    <t>該当の有無</t>
    <rPh sb="0" eb="2">
      <t>ガイトウ</t>
    </rPh>
    <rPh sb="3" eb="5">
      <t>ウム</t>
    </rPh>
    <phoneticPr fontId="2"/>
  </si>
  <si>
    <t>散水装置</t>
    <rPh sb="0" eb="2">
      <t>サンスイ</t>
    </rPh>
    <rPh sb="2" eb="4">
      <t>ソウチ</t>
    </rPh>
    <phoneticPr fontId="2"/>
  </si>
  <si>
    <t>水噴霧装置</t>
    <rPh sb="0" eb="1">
      <t>ミズ</t>
    </rPh>
    <rPh sb="1" eb="3">
      <t>フンム</t>
    </rPh>
    <rPh sb="3" eb="5">
      <t>ソウチ</t>
    </rPh>
    <phoneticPr fontId="2"/>
  </si>
  <si>
    <t>通報設備</t>
    <rPh sb="0" eb="2">
      <t>ツウホウ</t>
    </rPh>
    <rPh sb="2" eb="4">
      <t>セツビ</t>
    </rPh>
    <phoneticPr fontId="2"/>
  </si>
  <si>
    <t>配管区分</t>
    <rPh sb="0" eb="2">
      <t>ハイカン</t>
    </rPh>
    <rPh sb="2" eb="4">
      <t>クブン</t>
    </rPh>
    <phoneticPr fontId="2"/>
  </si>
  <si>
    <t>払出</t>
    <rPh sb="0" eb="2">
      <t>ハライダシ</t>
    </rPh>
    <phoneticPr fontId="2"/>
  </si>
  <si>
    <t>受入</t>
    <rPh sb="0" eb="2">
      <t>ウケイレ</t>
    </rPh>
    <phoneticPr fontId="2"/>
  </si>
  <si>
    <t>条文</t>
    <rPh sb="0" eb="2">
      <t>ジョウブン</t>
    </rPh>
    <phoneticPr fontId="2"/>
  </si>
  <si>
    <t>例-２</t>
    <rPh sb="0" eb="1">
      <t>レイ</t>
    </rPh>
    <phoneticPr fontId="2"/>
  </si>
  <si>
    <t>筒先圧力０．３５ＭＰａ
４００㍑／ｍｉｎ</t>
    <rPh sb="0" eb="2">
      <t>ツツサキ</t>
    </rPh>
    <rPh sb="2" eb="4">
      <t>アツリョク</t>
    </rPh>
    <phoneticPr fontId="2"/>
  </si>
  <si>
    <t>１，９００㍑／ｍｉｎ</t>
    <phoneticPr fontId="2"/>
  </si>
  <si>
    <t>防液堤周囲７５ｍにつき１本</t>
    <rPh sb="3" eb="5">
      <t>シュウイ</t>
    </rPh>
    <rPh sb="12" eb="13">
      <t>ホン</t>
    </rPh>
    <phoneticPr fontId="2"/>
  </si>
  <si>
    <t>①　事務所（保安統括者）と現場事務所間、現場事務所相互間</t>
    <rPh sb="25" eb="27">
      <t>ソウゴ</t>
    </rPh>
    <phoneticPr fontId="2"/>
  </si>
  <si>
    <t>②　事業所内全体　</t>
    <rPh sb="6" eb="8">
      <t>ゼンタイ</t>
    </rPh>
    <phoneticPr fontId="2"/>
  </si>
  <si>
    <t>③　作業員相互</t>
    <phoneticPr fontId="2"/>
  </si>
  <si>
    <t>　　対象設備から１５ｍ以上離れた安全な場所</t>
    <rPh sb="2" eb="4">
      <t>タイショウ</t>
    </rPh>
    <rPh sb="4" eb="6">
      <t>セツビ</t>
    </rPh>
    <rPh sb="11" eb="13">
      <t>イジョウ</t>
    </rPh>
    <rPh sb="13" eb="14">
      <t>ハナ</t>
    </rPh>
    <rPh sb="16" eb="18">
      <t>アンゼン</t>
    </rPh>
    <rPh sb="19" eb="21">
      <t>バショ</t>
    </rPh>
    <phoneticPr fontId="2"/>
  </si>
  <si>
    <t>能　　力　　等</t>
    <rPh sb="0" eb="1">
      <t>ノウ</t>
    </rPh>
    <rPh sb="3" eb="4">
      <t>チカラ</t>
    </rPh>
    <rPh sb="6" eb="7">
      <t>トウ</t>
    </rPh>
    <phoneticPr fontId="2"/>
  </si>
  <si>
    <t>　　「防液堤内」</t>
    <phoneticPr fontId="2"/>
  </si>
  <si>
    <t>　　３０分以上連続放射が可能な水源</t>
    <rPh sb="4" eb="5">
      <t>ブン</t>
    </rPh>
    <rPh sb="5" eb="7">
      <t>イジョウ</t>
    </rPh>
    <rPh sb="7" eb="9">
      <t>レンゾク</t>
    </rPh>
    <rPh sb="9" eb="11">
      <t>ホウシャ</t>
    </rPh>
    <rPh sb="12" eb="14">
      <t>カノウ</t>
    </rPh>
    <rPh sb="15" eb="17">
      <t>スイゲン</t>
    </rPh>
    <phoneticPr fontId="2"/>
  </si>
  <si>
    <t>良</t>
    <rPh sb="0" eb="1">
      <t>リョウ</t>
    </rPh>
    <phoneticPr fontId="2"/>
  </si>
  <si>
    <t>[設置可能設備等]</t>
    <rPh sb="1" eb="3">
      <t>セッチ</t>
    </rPh>
    <rPh sb="3" eb="5">
      <t>カノウ</t>
    </rPh>
    <rPh sb="5" eb="7">
      <t>セツビ</t>
    </rPh>
    <rPh sb="7" eb="8">
      <t>トウ</t>
    </rPh>
    <phoneticPr fontId="2"/>
  </si>
  <si>
    <t>　　「防液堤外」</t>
    <rPh sb="6" eb="7">
      <t>ガイ</t>
    </rPh>
    <phoneticPr fontId="2"/>
  </si>
  <si>
    <t>[ガス漏えい検知警報設備]</t>
    <phoneticPr fontId="2"/>
  </si>
  <si>
    <t>屋内</t>
    <rPh sb="0" eb="2">
      <t>オクナイ</t>
    </rPh>
    <phoneticPr fontId="2"/>
  </si>
  <si>
    <t>屋外</t>
    <rPh sb="0" eb="2">
      <t>オクガイ</t>
    </rPh>
    <phoneticPr fontId="2"/>
  </si>
  <si>
    <t>計器室</t>
    <rPh sb="0" eb="2">
      <t>ケイキ</t>
    </rPh>
    <rPh sb="2" eb="3">
      <t>シツ</t>
    </rPh>
    <phoneticPr fontId="2"/>
  </si>
  <si>
    <t>毒性ガス充填口</t>
    <rPh sb="0" eb="2">
      <t>ドクセイ</t>
    </rPh>
    <rPh sb="4" eb="6">
      <t>ジュウテン</t>
    </rPh>
    <rPh sb="6" eb="7">
      <t>クチ</t>
    </rPh>
    <phoneticPr fontId="2"/>
  </si>
  <si>
    <t>------</t>
    <phoneticPr fontId="2"/>
  </si>
  <si>
    <t>ｍ</t>
    <phoneticPr fontId="2"/>
  </si>
  <si>
    <t>[液化ガスの流出防止措置]</t>
    <phoneticPr fontId="2"/>
  </si>
  <si>
    <t>[防液堤内外の設備設置規制]</t>
    <phoneticPr fontId="2"/>
  </si>
  <si>
    <t>防液堤内</t>
    <phoneticPr fontId="2"/>
  </si>
  <si>
    <t>防液堤外</t>
    <phoneticPr fontId="2"/>
  </si>
  <si>
    <t>[滞留しない構造]</t>
    <phoneticPr fontId="2"/>
  </si>
  <si>
    <t>[高圧ガス設備の気密性能]</t>
    <phoneticPr fontId="2"/>
  </si>
  <si>
    <t>[ガス設備に使用する材料]</t>
    <phoneticPr fontId="2"/>
  </si>
  <si>
    <t>[高圧ガス設備の基礎]</t>
    <phoneticPr fontId="2"/>
  </si>
  <si>
    <t>[耐震設計構造]</t>
    <phoneticPr fontId="2"/>
  </si>
  <si>
    <t>実距離</t>
    <rPh sb="0" eb="1">
      <t>ジツ</t>
    </rPh>
    <rPh sb="1" eb="3">
      <t>キョリ</t>
    </rPh>
    <phoneticPr fontId="2"/>
  </si>
  <si>
    <t>[毒性ガスの識別措置・危険標識]</t>
    <phoneticPr fontId="2"/>
  </si>
  <si>
    <t>　</t>
    <phoneticPr fontId="2"/>
  </si>
  <si>
    <t>細目告示２条</t>
    <rPh sb="0" eb="2">
      <t>サイモク</t>
    </rPh>
    <rPh sb="2" eb="4">
      <t>コクジ</t>
    </rPh>
    <rPh sb="5" eb="6">
      <t>ジョウ</t>
    </rPh>
    <phoneticPr fontId="2"/>
  </si>
  <si>
    <t>[静電気除去措置]</t>
    <phoneticPr fontId="2"/>
  </si>
  <si>
    <t>[防消火設備]</t>
    <phoneticPr fontId="2"/>
  </si>
  <si>
    <t>[通報設備]</t>
    <phoneticPr fontId="2"/>
  </si>
  <si>
    <t>[バルブ等の操作に係る適切な措置]</t>
    <phoneticPr fontId="2"/>
  </si>
  <si>
    <t>項　　目</t>
    <rPh sb="0" eb="1">
      <t>コウ</t>
    </rPh>
    <rPh sb="3" eb="4">
      <t>メ</t>
    </rPh>
    <phoneticPr fontId="2"/>
  </si>
  <si>
    <t>同上</t>
    <rPh sb="0" eb="2">
      <t>ドウジョウ</t>
    </rPh>
    <phoneticPr fontId="2"/>
  </si>
  <si>
    <t>塩素</t>
    <rPh sb="0" eb="2">
      <t>エンソ</t>
    </rPh>
    <phoneticPr fontId="2"/>
  </si>
  <si>
    <t>硫化水素</t>
    <rPh sb="0" eb="2">
      <t>リュウカ</t>
    </rPh>
    <rPh sb="2" eb="4">
      <t>スイソ</t>
    </rPh>
    <phoneticPr fontId="2"/>
  </si>
  <si>
    <t>シアン化水素</t>
    <rPh sb="3" eb="4">
      <t>カ</t>
    </rPh>
    <rPh sb="4" eb="6">
      <t>スイソ</t>
    </rPh>
    <phoneticPr fontId="2"/>
  </si>
  <si>
    <t>亜硫酸ガス</t>
    <rPh sb="0" eb="3">
      <t>アリュウサン</t>
    </rPh>
    <phoneticPr fontId="2"/>
  </si>
  <si>
    <t>例-３</t>
    <rPh sb="0" eb="1">
      <t>レイ</t>
    </rPh>
    <phoneticPr fontId="2"/>
  </si>
  <si>
    <t>[消火設備]</t>
    <phoneticPr fontId="2"/>
  </si>
  <si>
    <t>停滞量２０トンにつき１本</t>
    <rPh sb="0" eb="2">
      <t>テイタイ</t>
    </rPh>
    <rPh sb="2" eb="3">
      <t>リョウ</t>
    </rPh>
    <rPh sb="11" eb="12">
      <t>ホン</t>
    </rPh>
    <phoneticPr fontId="2"/>
  </si>
  <si>
    <t>[ガス設備（高圧ガス設備を除く。）の気密構造]</t>
    <phoneticPr fontId="2"/>
  </si>
  <si>
    <t>[電気設備の防爆構造]</t>
    <rPh sb="1" eb="2">
      <t>デン</t>
    </rPh>
    <rPh sb="2" eb="3">
      <t>キ</t>
    </rPh>
    <phoneticPr fontId="2"/>
  </si>
  <si>
    <t>[保安電力等]</t>
    <rPh sb="5" eb="6">
      <t>トウ</t>
    </rPh>
    <phoneticPr fontId="2"/>
  </si>
  <si>
    <t>自動制御装置</t>
    <rPh sb="0" eb="2">
      <t>ジドウ</t>
    </rPh>
    <rPh sb="2" eb="4">
      <t>セイギョ</t>
    </rPh>
    <rPh sb="4" eb="6">
      <t>ソウチ</t>
    </rPh>
    <phoneticPr fontId="2"/>
  </si>
  <si>
    <t>緊急遮断装置</t>
    <rPh sb="0" eb="2">
      <t>キンキュウ</t>
    </rPh>
    <rPh sb="2" eb="4">
      <t>シャダン</t>
    </rPh>
    <rPh sb="4" eb="6">
      <t>ソウチ</t>
    </rPh>
    <phoneticPr fontId="2"/>
  </si>
  <si>
    <t>防消火設備</t>
    <rPh sb="0" eb="1">
      <t>ボウ</t>
    </rPh>
    <rPh sb="1" eb="3">
      <t>ショウカ</t>
    </rPh>
    <rPh sb="3" eb="5">
      <t>セツビ</t>
    </rPh>
    <phoneticPr fontId="2"/>
  </si>
  <si>
    <t>冷却水ポンプ</t>
    <rPh sb="0" eb="2">
      <t>レイキャク</t>
    </rPh>
    <rPh sb="2" eb="3">
      <t>スイ</t>
    </rPh>
    <phoneticPr fontId="2"/>
  </si>
  <si>
    <t>除害設備</t>
    <rPh sb="0" eb="1">
      <t>ジョ</t>
    </rPh>
    <rPh sb="1" eb="2">
      <t>ガイ</t>
    </rPh>
    <rPh sb="2" eb="4">
      <t>セツビ</t>
    </rPh>
    <phoneticPr fontId="2"/>
  </si>
  <si>
    <t>非常照明</t>
    <rPh sb="0" eb="2">
      <t>ヒジョウ</t>
    </rPh>
    <rPh sb="2" eb="4">
      <t>ショウメイ</t>
    </rPh>
    <phoneticPr fontId="2"/>
  </si>
  <si>
    <t>過充填防止装置</t>
    <rPh sb="0" eb="1">
      <t>カ</t>
    </rPh>
    <rPh sb="1" eb="3">
      <t>ジュウテン</t>
    </rPh>
    <rPh sb="3" eb="5">
      <t>ボウシ</t>
    </rPh>
    <rPh sb="5" eb="7">
      <t>ソウチ</t>
    </rPh>
    <phoneticPr fontId="2"/>
  </si>
  <si>
    <t>[アセチレン容器の破裂防止措置]</t>
    <phoneticPr fontId="2"/>
  </si>
  <si>
    <t>①水源</t>
    <rPh sb="1" eb="3">
      <t>スイゲン</t>
    </rPh>
    <phoneticPr fontId="2"/>
  </si>
  <si>
    <t>[車両に固定した容器等の破裂防止措置]</t>
    <rPh sb="1" eb="3">
      <t>シャリョウ</t>
    </rPh>
    <rPh sb="4" eb="6">
      <t>コテイ</t>
    </rPh>
    <rPh sb="8" eb="10">
      <t>ヨウキ</t>
    </rPh>
    <rPh sb="10" eb="11">
      <t>トウ</t>
    </rPh>
    <rPh sb="12" eb="14">
      <t>ハレツ</t>
    </rPh>
    <rPh sb="14" eb="16">
      <t>ボウシ</t>
    </rPh>
    <rPh sb="16" eb="18">
      <t>ソチ</t>
    </rPh>
    <phoneticPr fontId="2"/>
  </si>
  <si>
    <t>[圧縮機とアセチレン充てん場所等間の障壁]</t>
    <phoneticPr fontId="2"/>
  </si>
  <si>
    <t>細目告示１１条の６</t>
    <rPh sb="0" eb="2">
      <t>サイモク</t>
    </rPh>
    <rPh sb="2" eb="4">
      <t>コクジ</t>
    </rPh>
    <rPh sb="6" eb="7">
      <t>ジョウ</t>
    </rPh>
    <phoneticPr fontId="2"/>
  </si>
  <si>
    <t>関係ガス区分*</t>
    <rPh sb="0" eb="2">
      <t>カンケイ</t>
    </rPh>
    <rPh sb="4" eb="6">
      <t>クブン</t>
    </rPh>
    <phoneticPr fontId="2"/>
  </si>
  <si>
    <t>検査方法</t>
    <rPh sb="0" eb="2">
      <t>ケンサ</t>
    </rPh>
    <rPh sb="2" eb="4">
      <t>ホウホウ</t>
    </rPh>
    <phoneticPr fontId="2"/>
  </si>
  <si>
    <t>結果</t>
    <rPh sb="0" eb="2">
      <t>ケッカ</t>
    </rPh>
    <phoneticPr fontId="2"/>
  </si>
  <si>
    <t>②事業所出入口の警戒標</t>
    <rPh sb="1" eb="3">
      <t>ジギョウ</t>
    </rPh>
    <rPh sb="3" eb="4">
      <t>ショ</t>
    </rPh>
    <rPh sb="4" eb="6">
      <t>デイ</t>
    </rPh>
    <rPh sb="6" eb="7">
      <t>グチ</t>
    </rPh>
    <rPh sb="8" eb="10">
      <t>ケイカイ</t>
    </rPh>
    <rPh sb="10" eb="11">
      <t>ヒョウ</t>
    </rPh>
    <phoneticPr fontId="2"/>
  </si>
  <si>
    <t>③高圧ガス施設の警戒標</t>
    <rPh sb="1" eb="3">
      <t>コウアツ</t>
    </rPh>
    <rPh sb="5" eb="7">
      <t>シセツ</t>
    </rPh>
    <rPh sb="8" eb="10">
      <t>ケイカイ</t>
    </rPh>
    <rPh sb="10" eb="11">
      <t>ヒョウ</t>
    </rPh>
    <phoneticPr fontId="2"/>
  </si>
  <si>
    <t>①事業所境界の明示</t>
    <rPh sb="1" eb="4">
      <t>ジギョウショ</t>
    </rPh>
    <rPh sb="4" eb="6">
      <t>キョウカイ</t>
    </rPh>
    <rPh sb="7" eb="9">
      <t>メイジ</t>
    </rPh>
    <phoneticPr fontId="2"/>
  </si>
  <si>
    <t>目視検査</t>
    <rPh sb="0" eb="2">
      <t>モクシ</t>
    </rPh>
    <rPh sb="2" eb="4">
      <t>ケンサ</t>
    </rPh>
    <phoneticPr fontId="2"/>
  </si>
  <si>
    <t>貯槽の種類</t>
    <rPh sb="0" eb="2">
      <t>チョソウ</t>
    </rPh>
    <rPh sb="3" eb="5">
      <t>シュルイ</t>
    </rPh>
    <phoneticPr fontId="2"/>
  </si>
  <si>
    <t>措　置　状　況</t>
    <rPh sb="0" eb="1">
      <t>ソ</t>
    </rPh>
    <rPh sb="2" eb="3">
      <t>チ</t>
    </rPh>
    <rPh sb="4" eb="5">
      <t>ジョウ</t>
    </rPh>
    <rPh sb="6" eb="7">
      <t>キョウ</t>
    </rPh>
    <phoneticPr fontId="2"/>
  </si>
  <si>
    <t>　　明示方法の例：壁、門、柵、ペイント</t>
    <rPh sb="2" eb="4">
      <t>メイジ</t>
    </rPh>
    <rPh sb="4" eb="6">
      <t>ホウホウ</t>
    </rPh>
    <rPh sb="7" eb="8">
      <t>レイ</t>
    </rPh>
    <rPh sb="9" eb="10">
      <t>カベ</t>
    </rPh>
    <phoneticPr fontId="2"/>
  </si>
  <si>
    <t>　ｍ</t>
    <phoneticPr fontId="2"/>
  </si>
  <si>
    <t>　　警戒標の参考例：　「高圧ガス製造所」</t>
    <rPh sb="6" eb="8">
      <t>サンコウ</t>
    </rPh>
    <phoneticPr fontId="2"/>
  </si>
  <si>
    <t>　　　標準例：　「毒性ガス（ガス名）製造施設」</t>
    <rPh sb="3" eb="5">
      <t>ヒョウジュン</t>
    </rPh>
    <rPh sb="5" eb="6">
      <t>レイ</t>
    </rPh>
    <phoneticPr fontId="2"/>
  </si>
  <si>
    <t>技術基準（関係条文及び例示基準）</t>
    <rPh sb="0" eb="2">
      <t>ギジュツ</t>
    </rPh>
    <rPh sb="2" eb="4">
      <t>キジュン</t>
    </rPh>
    <rPh sb="5" eb="7">
      <t>カンケイ</t>
    </rPh>
    <rPh sb="7" eb="9">
      <t>ジョウブン</t>
    </rPh>
    <rPh sb="9" eb="10">
      <t>オヨ</t>
    </rPh>
    <rPh sb="11" eb="13">
      <t>レイジ</t>
    </rPh>
    <rPh sb="13" eb="15">
      <t>キジュン</t>
    </rPh>
    <phoneticPr fontId="2"/>
  </si>
  <si>
    <t>（KHKS基準等）</t>
    <rPh sb="5" eb="7">
      <t>キジュン</t>
    </rPh>
    <rPh sb="7" eb="8">
      <t>トウ</t>
    </rPh>
    <phoneticPr fontId="2"/>
  </si>
  <si>
    <t>事業所の対応状況</t>
    <rPh sb="0" eb="3">
      <t>ジギョウショ</t>
    </rPh>
    <rPh sb="4" eb="6">
      <t>タイオウ</t>
    </rPh>
    <rPh sb="6" eb="8">
      <t>ジョウキョウ</t>
    </rPh>
    <phoneticPr fontId="2"/>
  </si>
  <si>
    <t>　　容器置場の標識の参考例：　</t>
    <rPh sb="2" eb="4">
      <t>ヨウキ</t>
    </rPh>
    <rPh sb="4" eb="6">
      <t>オキバ</t>
    </rPh>
    <rPh sb="7" eb="9">
      <t>ヒョウシキ</t>
    </rPh>
    <rPh sb="10" eb="12">
      <t>サンコウ</t>
    </rPh>
    <rPh sb="12" eb="13">
      <t>レイ</t>
    </rPh>
    <phoneticPr fontId="2"/>
  </si>
  <si>
    <t>　　「高圧ガス容器置場　燃」、「高圧ガス容器置場　毒」</t>
    <rPh sb="16" eb="18">
      <t>コウアツ</t>
    </rPh>
    <rPh sb="20" eb="22">
      <t>ヨウキ</t>
    </rPh>
    <rPh sb="22" eb="24">
      <t>オキバ</t>
    </rPh>
    <rPh sb="25" eb="26">
      <t>ドク</t>
    </rPh>
    <phoneticPr fontId="2"/>
  </si>
  <si>
    <t>□有　　□無</t>
    <rPh sb="1" eb="2">
      <t>アリ</t>
    </rPh>
    <rPh sb="5" eb="6">
      <t>ナ</t>
    </rPh>
    <phoneticPr fontId="2"/>
  </si>
  <si>
    <t>□良　　□否</t>
    <rPh sb="1" eb="2">
      <t>リョウ</t>
    </rPh>
    <rPh sb="5" eb="6">
      <t>イナ</t>
    </rPh>
    <phoneticPr fontId="2"/>
  </si>
  <si>
    <t>----</t>
    <phoneticPr fontId="2"/>
  </si>
  <si>
    <t>法定距離（第一種設備距離）</t>
    <rPh sb="0" eb="2">
      <t>ホウテイ</t>
    </rPh>
    <rPh sb="2" eb="4">
      <t>キョリ</t>
    </rPh>
    <rPh sb="5" eb="6">
      <t>ダイ</t>
    </rPh>
    <rPh sb="6" eb="7">
      <t>1</t>
    </rPh>
    <rPh sb="7" eb="8">
      <t>シュ</t>
    </rPh>
    <rPh sb="8" eb="10">
      <t>セツビ</t>
    </rPh>
    <rPh sb="10" eb="12">
      <t>キョリ</t>
    </rPh>
    <phoneticPr fontId="2"/>
  </si>
  <si>
    <t>法定距離（第二種設備距離）</t>
    <rPh sb="0" eb="2">
      <t>ホウテイ</t>
    </rPh>
    <rPh sb="2" eb="4">
      <t>キョリ</t>
    </rPh>
    <rPh sb="5" eb="6">
      <t>ダイ</t>
    </rPh>
    <rPh sb="6" eb="7">
      <t>2</t>
    </rPh>
    <rPh sb="7" eb="8">
      <t>シュ</t>
    </rPh>
    <rPh sb="8" eb="10">
      <t>セツビ</t>
    </rPh>
    <rPh sb="10" eb="12">
      <t>キョリ</t>
    </rPh>
    <phoneticPr fontId="2"/>
  </si>
  <si>
    <t>（　　　　　　　　　　）</t>
    <phoneticPr fontId="2"/>
  </si>
  <si>
    <t>①距離測定</t>
    <rPh sb="1" eb="3">
      <t>キョリ</t>
    </rPh>
    <rPh sb="3" eb="5">
      <t>ソクテイ</t>
    </rPh>
    <phoneticPr fontId="2"/>
  </si>
  <si>
    <t>□有　□無</t>
    <rPh sb="1" eb="2">
      <t>アリ</t>
    </rPh>
    <rPh sb="4" eb="5">
      <t>ム</t>
    </rPh>
    <phoneticPr fontId="2"/>
  </si>
  <si>
    <t>設備間の実距離</t>
    <rPh sb="0" eb="2">
      <t>セツビ</t>
    </rPh>
    <rPh sb="2" eb="3">
      <t>カン</t>
    </rPh>
    <rPh sb="4" eb="5">
      <t>ジツ</t>
    </rPh>
    <rPh sb="5" eb="7">
      <t>キョリ</t>
    </rPh>
    <phoneticPr fontId="2"/>
  </si>
  <si>
    <t>①可燃性施設</t>
    <rPh sb="1" eb="4">
      <t>カネンセイ</t>
    </rPh>
    <rPh sb="4" eb="6">
      <t>シセツ</t>
    </rPh>
    <phoneticPr fontId="2"/>
  </si>
  <si>
    <t>②酸素製造設備</t>
    <rPh sb="1" eb="3">
      <t>サンソ</t>
    </rPh>
    <rPh sb="3" eb="5">
      <t>セイゾウ</t>
    </rPh>
    <rPh sb="5" eb="7">
      <t>セツビ</t>
    </rPh>
    <phoneticPr fontId="2"/>
  </si>
  <si>
    <t>③圧縮水素スタンド</t>
    <rPh sb="1" eb="3">
      <t>アッシュク</t>
    </rPh>
    <rPh sb="3" eb="5">
      <t>スイソ</t>
    </rPh>
    <phoneticPr fontId="2"/>
  </si>
  <si>
    <t>③容易に判定可の場合は、目視又は図面確認</t>
    <rPh sb="1" eb="3">
      <t>ヨウイ</t>
    </rPh>
    <rPh sb="4" eb="6">
      <t>ハンテイ</t>
    </rPh>
    <rPh sb="6" eb="7">
      <t>カ</t>
    </rPh>
    <rPh sb="8" eb="10">
      <t>バアイ</t>
    </rPh>
    <rPh sb="12" eb="14">
      <t>モクシ</t>
    </rPh>
    <rPh sb="14" eb="15">
      <t>マタ</t>
    </rPh>
    <rPh sb="16" eb="18">
      <t>ズメン</t>
    </rPh>
    <rPh sb="18" eb="20">
      <t>カクニン</t>
    </rPh>
    <phoneticPr fontId="2"/>
  </si>
  <si>
    <t>□可燃性ガス</t>
    <rPh sb="1" eb="4">
      <t>カネンセイ</t>
    </rPh>
    <phoneticPr fontId="2"/>
  </si>
  <si>
    <t>と酸素貯槽間</t>
    <rPh sb="3" eb="5">
      <t>チョソウ</t>
    </rPh>
    <phoneticPr fontId="2"/>
  </si>
  <si>
    <t>[置場距離]</t>
    <rPh sb="1" eb="3">
      <t>オキバ</t>
    </rPh>
    <rPh sb="3" eb="5">
      <t>キョリ</t>
    </rPh>
    <phoneticPr fontId="2"/>
  </si>
  <si>
    <t>□良 　□否</t>
    <rPh sb="1" eb="2">
      <t>リョウ</t>
    </rPh>
    <rPh sb="5" eb="6">
      <t>イナ</t>
    </rPh>
    <phoneticPr fontId="2"/>
  </si>
  <si>
    <t>①　流出防止措置</t>
    <rPh sb="2" eb="4">
      <t>リュウシュツ</t>
    </rPh>
    <rPh sb="4" eb="6">
      <t>ボウシ</t>
    </rPh>
    <rPh sb="6" eb="8">
      <t>ソチ</t>
    </rPh>
    <phoneticPr fontId="2"/>
  </si>
  <si>
    <t>　　防液堤、地下式等貯槽、保有空地及び二重殻貯槽のいずれか</t>
    <rPh sb="17" eb="18">
      <t>オヨ</t>
    </rPh>
    <rPh sb="19" eb="21">
      <t>ニジュウ</t>
    </rPh>
    <rPh sb="21" eb="22">
      <t>カク</t>
    </rPh>
    <rPh sb="22" eb="24">
      <t>チョソウ</t>
    </rPh>
    <phoneticPr fontId="2"/>
  </si>
  <si>
    <t>　　防液堤の材料、配筋及び耐液頭圧等</t>
    <rPh sb="2" eb="3">
      <t>ボウ</t>
    </rPh>
    <rPh sb="3" eb="4">
      <t>エキ</t>
    </rPh>
    <rPh sb="4" eb="5">
      <t>ツツミ</t>
    </rPh>
    <rPh sb="6" eb="8">
      <t>ザイリョウ</t>
    </rPh>
    <rPh sb="9" eb="11">
      <t>ハイキン</t>
    </rPh>
    <rPh sb="11" eb="12">
      <t>オヨ</t>
    </rPh>
    <rPh sb="13" eb="14">
      <t>タイ</t>
    </rPh>
    <rPh sb="14" eb="15">
      <t>エキ</t>
    </rPh>
    <rPh sb="15" eb="16">
      <t>カシラ</t>
    </rPh>
    <rPh sb="16" eb="17">
      <t>アツ</t>
    </rPh>
    <rPh sb="17" eb="18">
      <t>トウ</t>
    </rPh>
    <phoneticPr fontId="2"/>
  </si>
  <si>
    <t>　　□　防液堤</t>
    <rPh sb="4" eb="5">
      <t>ボウ</t>
    </rPh>
    <rPh sb="5" eb="6">
      <t>エキ</t>
    </rPh>
    <rPh sb="6" eb="7">
      <t>ツツミ</t>
    </rPh>
    <phoneticPr fontId="2"/>
  </si>
  <si>
    <t>　　□　地下式等のその他の方法</t>
    <rPh sb="4" eb="7">
      <t>チカシキ</t>
    </rPh>
    <rPh sb="7" eb="8">
      <t>トウ</t>
    </rPh>
    <rPh sb="11" eb="12">
      <t>タ</t>
    </rPh>
    <rPh sb="13" eb="15">
      <t>ホウホウ</t>
    </rPh>
    <phoneticPr fontId="2"/>
  </si>
  <si>
    <t>　　□　配管の貫通部に間隙はないか</t>
    <rPh sb="4" eb="6">
      <t>ハイカン</t>
    </rPh>
    <rPh sb="7" eb="9">
      <t>カンツウ</t>
    </rPh>
    <rPh sb="9" eb="10">
      <t>ブ</t>
    </rPh>
    <rPh sb="11" eb="13">
      <t>カンゲキ</t>
    </rPh>
    <phoneticPr fontId="2"/>
  </si>
  <si>
    <t>　　□　割れの発生等外観に異常はないか</t>
    <rPh sb="4" eb="5">
      <t>ワ</t>
    </rPh>
    <rPh sb="7" eb="9">
      <t>ハッセイ</t>
    </rPh>
    <rPh sb="9" eb="10">
      <t>トウ</t>
    </rPh>
    <rPh sb="10" eb="12">
      <t>ガイカン</t>
    </rPh>
    <rPh sb="13" eb="15">
      <t>イジョウ</t>
    </rPh>
    <phoneticPr fontId="2"/>
  </si>
  <si>
    <t>②　防液堤構造</t>
    <rPh sb="2" eb="3">
      <t>ボウ</t>
    </rPh>
    <rPh sb="3" eb="5">
      <t>エキツツミ</t>
    </rPh>
    <rPh sb="5" eb="7">
      <t>コウゾウ</t>
    </rPh>
    <phoneticPr fontId="2"/>
  </si>
  <si>
    <t>場　所</t>
    <rPh sb="0" eb="1">
      <t>バ</t>
    </rPh>
    <rPh sb="2" eb="3">
      <t>ショ</t>
    </rPh>
    <phoneticPr fontId="2"/>
  </si>
  <si>
    <t>施　設　・　設　備</t>
    <rPh sb="0" eb="1">
      <t>セ</t>
    </rPh>
    <rPh sb="2" eb="3">
      <t>セツ</t>
    </rPh>
    <rPh sb="6" eb="7">
      <t>セツ</t>
    </rPh>
    <rPh sb="8" eb="9">
      <t>ビ</t>
    </rPh>
    <phoneticPr fontId="2"/>
  </si>
  <si>
    <t>例-３４</t>
    <rPh sb="0" eb="1">
      <t>レイ</t>
    </rPh>
    <phoneticPr fontId="2"/>
  </si>
  <si>
    <t>[直射日光を遮るための措置]</t>
    <rPh sb="1" eb="3">
      <t>チョクシャ</t>
    </rPh>
    <rPh sb="3" eb="5">
      <t>ニッコウ</t>
    </rPh>
    <rPh sb="6" eb="7">
      <t>サエギ</t>
    </rPh>
    <rPh sb="11" eb="13">
      <t>ソチ</t>
    </rPh>
    <phoneticPr fontId="2"/>
  </si>
  <si>
    <t>　　□　防液堤内の滞水の操作弁は排水時</t>
    <rPh sb="4" eb="5">
      <t>ボウ</t>
    </rPh>
    <rPh sb="5" eb="6">
      <t>エキ</t>
    </rPh>
    <rPh sb="6" eb="7">
      <t>ツツミ</t>
    </rPh>
    <rPh sb="7" eb="8">
      <t>ウチ</t>
    </rPh>
    <rPh sb="9" eb="11">
      <t>タイスイ</t>
    </rPh>
    <rPh sb="12" eb="14">
      <t>ソウサ</t>
    </rPh>
    <rPh sb="14" eb="15">
      <t>ベン</t>
    </rPh>
    <rPh sb="16" eb="18">
      <t>ハイスイ</t>
    </rPh>
    <rPh sb="18" eb="19">
      <t>ジ</t>
    </rPh>
    <phoneticPr fontId="2"/>
  </si>
  <si>
    <t>　　　　 以外は閉止しているか</t>
    <rPh sb="6" eb="7">
      <t>ソト</t>
    </rPh>
    <rPh sb="8" eb="10">
      <t>ヘイシ</t>
    </rPh>
    <phoneticPr fontId="2"/>
  </si>
  <si>
    <t>□良 　　□否</t>
    <rPh sb="1" eb="2">
      <t>リョウ</t>
    </rPh>
    <rPh sb="6" eb="7">
      <t>イナ</t>
    </rPh>
    <phoneticPr fontId="2"/>
  </si>
  <si>
    <t>[ジシラン等の自然発火に対し安全な構造]</t>
    <rPh sb="5" eb="6">
      <t>トウ</t>
    </rPh>
    <rPh sb="7" eb="9">
      <t>シゼン</t>
    </rPh>
    <rPh sb="9" eb="11">
      <t>ハッカ</t>
    </rPh>
    <rPh sb="12" eb="13">
      <t>タイ</t>
    </rPh>
    <rPh sb="14" eb="16">
      <t>アンゼン</t>
    </rPh>
    <rPh sb="17" eb="19">
      <t>コウゾウ</t>
    </rPh>
    <phoneticPr fontId="2"/>
  </si>
  <si>
    <t>ジシラン等の容器置場は、ガス漏えいし、自然発火したときに安全</t>
    <rPh sb="4" eb="5">
      <t>トウ</t>
    </rPh>
    <rPh sb="6" eb="8">
      <t>ヨウキ</t>
    </rPh>
    <rPh sb="8" eb="10">
      <t>オキバ</t>
    </rPh>
    <rPh sb="14" eb="15">
      <t>ロウ</t>
    </rPh>
    <rPh sb="19" eb="21">
      <t>シゼン</t>
    </rPh>
    <rPh sb="21" eb="23">
      <t>ハッカ</t>
    </rPh>
    <rPh sb="28" eb="30">
      <t>アンゼン</t>
    </rPh>
    <phoneticPr fontId="2"/>
  </si>
  <si>
    <t>なものであること。</t>
    <phoneticPr fontId="2"/>
  </si>
  <si>
    <t>①目視検査</t>
    <rPh sb="1" eb="3">
      <t>モクシ</t>
    </rPh>
    <rPh sb="3" eb="5">
      <t>ケンサ</t>
    </rPh>
    <phoneticPr fontId="2"/>
  </si>
  <si>
    <t>[二階建容器置場の構造]</t>
    <rPh sb="9" eb="11">
      <t>コウゾウ</t>
    </rPh>
    <phoneticPr fontId="2"/>
  </si>
  <si>
    <t>（例：許可申請書の該当箇所の写し等）</t>
  </si>
  <si>
    <t>①及び②の方法</t>
    <rPh sb="1" eb="2">
      <t>オヨ</t>
    </rPh>
    <rPh sb="5" eb="7">
      <t>ホウホウ</t>
    </rPh>
    <phoneticPr fontId="2"/>
  </si>
  <si>
    <t>※製造細目告示第１１条の６で定められた二</t>
    <rPh sb="1" eb="3">
      <t>セイゾウ</t>
    </rPh>
    <rPh sb="3" eb="5">
      <t>サイモク</t>
    </rPh>
    <rPh sb="5" eb="7">
      <t>コクジ</t>
    </rPh>
    <rPh sb="7" eb="8">
      <t>ダイ</t>
    </rPh>
    <rPh sb="10" eb="11">
      <t>ジョウ</t>
    </rPh>
    <rPh sb="14" eb="15">
      <t>サダ</t>
    </rPh>
    <rPh sb="19" eb="20">
      <t>ニ</t>
    </rPh>
    <phoneticPr fontId="2"/>
  </si>
  <si>
    <t>階建容器置場の構造基準に適合していること</t>
    <rPh sb="12" eb="14">
      <t>テキゴウ</t>
    </rPh>
    <phoneticPr fontId="2"/>
  </si>
  <si>
    <t>を示す書面を添付すること</t>
    <phoneticPr fontId="2"/>
  </si>
  <si>
    <t>※対象設備</t>
    <rPh sb="1" eb="3">
      <t>タイショウ</t>
    </rPh>
    <rPh sb="3" eb="5">
      <t>セツビ</t>
    </rPh>
    <phoneticPr fontId="2"/>
  </si>
  <si>
    <t>　 ・貯蔵能力が３００ｍ３又は３トン以上の貯槽、支柱、基礎</t>
    <rPh sb="24" eb="26">
      <t>シチュウ</t>
    </rPh>
    <rPh sb="27" eb="29">
      <t>キソ</t>
    </rPh>
    <phoneticPr fontId="2"/>
  </si>
  <si>
    <t>□有　　　□無</t>
    <rPh sb="1" eb="2">
      <t>アリ</t>
    </rPh>
    <rPh sb="6" eb="7">
      <t>ナ</t>
    </rPh>
    <phoneticPr fontId="2"/>
  </si>
  <si>
    <t>[貯槽の沈下状況の測定]</t>
    <rPh sb="1" eb="3">
      <t>チョソウ</t>
    </rPh>
    <rPh sb="4" eb="6">
      <t>チンカ</t>
    </rPh>
    <rPh sb="6" eb="8">
      <t>ジョウキョウ</t>
    </rPh>
    <rPh sb="9" eb="11">
      <t>ソクテイ</t>
    </rPh>
    <phoneticPr fontId="2"/>
  </si>
  <si>
    <t>　※測定頻度は１年に１回、ただし次のいずれにも該当する貯槽</t>
    <rPh sb="2" eb="4">
      <t>ソクテイ</t>
    </rPh>
    <rPh sb="4" eb="6">
      <t>ヒンド</t>
    </rPh>
    <rPh sb="8" eb="9">
      <t>ネン</t>
    </rPh>
    <rPh sb="11" eb="12">
      <t>カイ</t>
    </rPh>
    <rPh sb="16" eb="17">
      <t>ツギ</t>
    </rPh>
    <rPh sb="23" eb="25">
      <t>ガイトウ</t>
    </rPh>
    <rPh sb="27" eb="29">
      <t>チョソウ</t>
    </rPh>
    <phoneticPr fontId="2"/>
  </si>
  <si>
    <t>　　 は３年に１回（測定しない期間は１年に１回以上目視検査を</t>
    <rPh sb="5" eb="6">
      <t>ネン</t>
    </rPh>
    <rPh sb="8" eb="9">
      <t>カイ</t>
    </rPh>
    <rPh sb="10" eb="12">
      <t>ソクテイ</t>
    </rPh>
    <rPh sb="15" eb="17">
      <t>キカン</t>
    </rPh>
    <rPh sb="19" eb="20">
      <t>ネン</t>
    </rPh>
    <rPh sb="22" eb="23">
      <t>カイ</t>
    </rPh>
    <rPh sb="23" eb="25">
      <t>イジョウ</t>
    </rPh>
    <rPh sb="25" eb="27">
      <t>モクシ</t>
    </rPh>
    <rPh sb="27" eb="29">
      <t>ケンサ</t>
    </rPh>
    <phoneticPr fontId="2"/>
  </si>
  <si>
    <t>　　実施）</t>
    <phoneticPr fontId="2"/>
  </si>
  <si>
    <t>　　①　設置後５年以上経過</t>
    <rPh sb="4" eb="6">
      <t>セッチ</t>
    </rPh>
    <rPh sb="6" eb="7">
      <t>ゴ</t>
    </rPh>
    <rPh sb="8" eb="11">
      <t>ネンイジョウ</t>
    </rPh>
    <rPh sb="11" eb="13">
      <t>ケイカ</t>
    </rPh>
    <phoneticPr fontId="2"/>
  </si>
  <si>
    <t>　　②　過去３年の測定結果とも沈下による傾斜が０．５％以下</t>
    <rPh sb="4" eb="6">
      <t>カコ</t>
    </rPh>
    <rPh sb="7" eb="8">
      <t>ネン</t>
    </rPh>
    <rPh sb="9" eb="11">
      <t>ソクテイ</t>
    </rPh>
    <rPh sb="11" eb="13">
      <t>ケッカ</t>
    </rPh>
    <rPh sb="15" eb="17">
      <t>チンカ</t>
    </rPh>
    <rPh sb="20" eb="22">
      <t>ケイシャ</t>
    </rPh>
    <rPh sb="27" eb="29">
      <t>イカ</t>
    </rPh>
    <phoneticPr fontId="2"/>
  </si>
  <si>
    <t>沈下測定又は記録確認</t>
    <rPh sb="0" eb="2">
      <t>チンカ</t>
    </rPh>
    <rPh sb="2" eb="4">
      <t>ソクテイ</t>
    </rPh>
    <rPh sb="4" eb="5">
      <t>マタ</t>
    </rPh>
    <rPh sb="6" eb="8">
      <t>キロク</t>
    </rPh>
    <rPh sb="8" eb="10">
      <t>カクニン</t>
    </rPh>
    <phoneticPr fontId="2"/>
  </si>
  <si>
    <t>　高圧ガス設備以外のガス設備（※）の気密な構造</t>
    <rPh sb="1" eb="3">
      <t>コウアツ</t>
    </rPh>
    <rPh sb="5" eb="7">
      <t>セツビ</t>
    </rPh>
    <rPh sb="7" eb="9">
      <t>イガイ</t>
    </rPh>
    <rPh sb="12" eb="14">
      <t>セツビ</t>
    </rPh>
    <rPh sb="18" eb="20">
      <t>キミツ</t>
    </rPh>
    <rPh sb="21" eb="23">
      <t>コウゾウ</t>
    </rPh>
    <phoneticPr fontId="2"/>
  </si>
  <si>
    <t>可燃性ガス、毒性ガス及び酸素のガス設備（高圧ガス設備、空気取入口を除く。）は運転状態等において漏えいがないこと</t>
    <rPh sb="0" eb="3">
      <t>カネンセイ</t>
    </rPh>
    <rPh sb="6" eb="8">
      <t>ドクセイ</t>
    </rPh>
    <rPh sb="10" eb="11">
      <t>オヨ</t>
    </rPh>
    <rPh sb="12" eb="14">
      <t>サンソ</t>
    </rPh>
    <rPh sb="17" eb="19">
      <t>セツビ</t>
    </rPh>
    <rPh sb="20" eb="22">
      <t>コウアツ</t>
    </rPh>
    <rPh sb="24" eb="26">
      <t>セツビ</t>
    </rPh>
    <rPh sb="27" eb="29">
      <t>クウキ</t>
    </rPh>
    <rPh sb="29" eb="30">
      <t>ト</t>
    </rPh>
    <rPh sb="30" eb="31">
      <t>イ</t>
    </rPh>
    <rPh sb="31" eb="32">
      <t>グチ</t>
    </rPh>
    <rPh sb="33" eb="34">
      <t>ノゾ</t>
    </rPh>
    <rPh sb="38" eb="40">
      <t>ウンテン</t>
    </rPh>
    <rPh sb="40" eb="42">
      <t>ジョウタイ</t>
    </rPh>
    <rPh sb="42" eb="43">
      <t>トウ</t>
    </rPh>
    <rPh sb="47" eb="48">
      <t>ロウ</t>
    </rPh>
    <phoneticPr fontId="2"/>
  </si>
  <si>
    <t>漏えい検査又は記録確認</t>
    <rPh sb="0" eb="1">
      <t>ロウ</t>
    </rPh>
    <rPh sb="3" eb="5">
      <t>ケンサ</t>
    </rPh>
    <rPh sb="5" eb="6">
      <t>マタ</t>
    </rPh>
    <rPh sb="7" eb="9">
      <t>キロク</t>
    </rPh>
    <rPh sb="9" eb="11">
      <t>カクニン</t>
    </rPh>
    <phoneticPr fontId="2"/>
  </si>
  <si>
    <t>法定距離</t>
    <rPh sb="0" eb="2">
      <t>ホウテイ</t>
    </rPh>
    <rPh sb="2" eb="4">
      <t>キョリ</t>
    </rPh>
    <phoneticPr fontId="2"/>
  </si>
  <si>
    <t>３　火気連動消火装置又はシリンダーキャビ</t>
    <rPh sb="2" eb="4">
      <t>カキ</t>
    </rPh>
    <rPh sb="4" eb="6">
      <t>レンドウ</t>
    </rPh>
    <rPh sb="6" eb="8">
      <t>ショウカ</t>
    </rPh>
    <rPh sb="8" eb="10">
      <t>ソウチ</t>
    </rPh>
    <rPh sb="10" eb="11">
      <t>マタ</t>
    </rPh>
    <phoneticPr fontId="2"/>
  </si>
  <si>
    <t>１　流出防止措置</t>
    <rPh sb="2" eb="4">
      <t>リュウシュツ</t>
    </rPh>
    <rPh sb="4" eb="6">
      <t>ボウシ</t>
    </rPh>
    <rPh sb="6" eb="8">
      <t>ソチ</t>
    </rPh>
    <phoneticPr fontId="2"/>
  </si>
  <si>
    <t>２　防液堤の構造</t>
    <rPh sb="2" eb="3">
      <t>ボウ</t>
    </rPh>
    <rPh sb="3" eb="4">
      <t>エキ</t>
    </rPh>
    <rPh sb="4" eb="5">
      <t>ツツミ</t>
    </rPh>
    <rPh sb="6" eb="8">
      <t>コウゾウ</t>
    </rPh>
    <phoneticPr fontId="2"/>
  </si>
  <si>
    <t>１　滞留しない措置方法</t>
    <rPh sb="2" eb="4">
      <t>タイリュウ</t>
    </rPh>
    <rPh sb="7" eb="9">
      <t>ソチ</t>
    </rPh>
    <rPh sb="9" eb="11">
      <t>ホウホウ</t>
    </rPh>
    <phoneticPr fontId="2"/>
  </si>
  <si>
    <t>２　作動検査日</t>
    <rPh sb="2" eb="4">
      <t>サドウ</t>
    </rPh>
    <rPh sb="4" eb="6">
      <t>ケンサ</t>
    </rPh>
    <rPh sb="6" eb="7">
      <t>ビ</t>
    </rPh>
    <phoneticPr fontId="2"/>
  </si>
  <si>
    <t>　　器置場の有無　　　　　□有　　　□無</t>
    <rPh sb="6" eb="8">
      <t>ウム</t>
    </rPh>
    <rPh sb="14" eb="15">
      <t>アリ</t>
    </rPh>
    <rPh sb="19" eb="20">
      <t>ナ</t>
    </rPh>
    <phoneticPr fontId="2"/>
  </si>
  <si>
    <t>　　□　異常有　　　□異常無</t>
    <rPh sb="4" eb="6">
      <t>イジョウ</t>
    </rPh>
    <rPh sb="6" eb="7">
      <t>アリ</t>
    </rPh>
    <rPh sb="11" eb="13">
      <t>イジョウ</t>
    </rPh>
    <rPh sb="13" eb="14">
      <t>ナ</t>
    </rPh>
    <phoneticPr fontId="2"/>
  </si>
  <si>
    <t>１　耐震設計対象設備の有無</t>
    <rPh sb="2" eb="4">
      <t>タイシン</t>
    </rPh>
    <rPh sb="4" eb="6">
      <t>セッケイ</t>
    </rPh>
    <rPh sb="6" eb="8">
      <t>タイショウ</t>
    </rPh>
    <rPh sb="8" eb="10">
      <t>セツビ</t>
    </rPh>
    <rPh sb="11" eb="13">
      <t>ウム</t>
    </rPh>
    <phoneticPr fontId="2"/>
  </si>
  <si>
    <t>　・塔</t>
    <rPh sb="2" eb="3">
      <t>トウ</t>
    </rPh>
    <phoneticPr fontId="2"/>
  </si>
  <si>
    <t>　・貯槽</t>
    <rPh sb="2" eb="4">
      <t>チョソウ</t>
    </rPh>
    <phoneticPr fontId="2"/>
  </si>
  <si>
    <t>　・外径45mm以上等の配管</t>
    <rPh sb="2" eb="4">
      <t>ガイケイ</t>
    </rPh>
    <rPh sb="8" eb="10">
      <t>イジョウ</t>
    </rPh>
    <rPh sb="10" eb="11">
      <t>トウ</t>
    </rPh>
    <rPh sb="12" eb="14">
      <t>ハイカン</t>
    </rPh>
    <phoneticPr fontId="2"/>
  </si>
  <si>
    <t>いるものにあっては、その程度に応じ適切な措置を講じてこと</t>
    <phoneticPr fontId="2"/>
  </si>
  <si>
    <t>　※製造設備のうち、製造をする高圧ガスのガス（その原料となる</t>
    <rPh sb="2" eb="4">
      <t>セイゾウ</t>
    </rPh>
    <rPh sb="4" eb="6">
      <t>セツビ</t>
    </rPh>
    <rPh sb="10" eb="12">
      <t>セイゾウ</t>
    </rPh>
    <rPh sb="15" eb="17">
      <t>コウアツ</t>
    </rPh>
    <rPh sb="25" eb="27">
      <t>ゲンリョウ</t>
    </rPh>
    <phoneticPr fontId="2"/>
  </si>
  <si>
    <t>　　ガスを含む。）が通る部分</t>
    <rPh sb="5" eb="6">
      <t>フク</t>
    </rPh>
    <rPh sb="10" eb="11">
      <t>トオ</t>
    </rPh>
    <rPh sb="12" eb="14">
      <t>ブブン</t>
    </rPh>
    <phoneticPr fontId="2"/>
  </si>
  <si>
    <t>□良 □否</t>
    <rPh sb="1" eb="2">
      <t>リョウ</t>
    </rPh>
    <rPh sb="4" eb="5">
      <t>イナ</t>
    </rPh>
    <phoneticPr fontId="2"/>
  </si>
  <si>
    <t>　ガスの種類、性状、温度、圧力等に応じた安全な化学的成分・物</t>
    <rPh sb="4" eb="6">
      <t>シュルイ</t>
    </rPh>
    <rPh sb="7" eb="9">
      <t>セイジョウ</t>
    </rPh>
    <rPh sb="10" eb="12">
      <t>オンド</t>
    </rPh>
    <rPh sb="13" eb="15">
      <t>アツリョク</t>
    </rPh>
    <rPh sb="15" eb="16">
      <t>トウ</t>
    </rPh>
    <rPh sb="17" eb="18">
      <t>オウ</t>
    </rPh>
    <rPh sb="20" eb="22">
      <t>アンゼン</t>
    </rPh>
    <rPh sb="23" eb="26">
      <t>カガクテキ</t>
    </rPh>
    <rPh sb="26" eb="28">
      <t>セイブン</t>
    </rPh>
    <rPh sb="29" eb="30">
      <t>モノ</t>
    </rPh>
    <phoneticPr fontId="2"/>
  </si>
  <si>
    <t>　理的成分を有するものであること。</t>
    <phoneticPr fontId="2"/>
  </si>
  <si>
    <t>例示基準に定める材料に適合していること</t>
    <rPh sb="0" eb="2">
      <t>レイジ</t>
    </rPh>
    <rPh sb="2" eb="4">
      <t>キジュン</t>
    </rPh>
    <rPh sb="5" eb="6">
      <t>サダ</t>
    </rPh>
    <rPh sb="8" eb="10">
      <t>ザイリョウ</t>
    </rPh>
    <rPh sb="11" eb="13">
      <t>テキゴウ</t>
    </rPh>
    <phoneticPr fontId="2"/>
  </si>
  <si>
    <t>　　□　適合　　　□適合していない</t>
    <rPh sb="4" eb="6">
      <t>テキゴウ</t>
    </rPh>
    <rPh sb="10" eb="12">
      <t>テキゴウ</t>
    </rPh>
    <phoneticPr fontId="2"/>
  </si>
  <si>
    <t>[高圧ガス設備の耐圧性能及び強度]</t>
    <rPh sb="1" eb="3">
      <t>コウアツ</t>
    </rPh>
    <rPh sb="8" eb="10">
      <t>タイアツ</t>
    </rPh>
    <rPh sb="10" eb="12">
      <t>セイノウ</t>
    </rPh>
    <rPh sb="12" eb="13">
      <t>オヨ</t>
    </rPh>
    <rPh sb="14" eb="16">
      <t>キョウド</t>
    </rPh>
    <phoneticPr fontId="2"/>
  </si>
  <si>
    <t>２　耐圧試験</t>
    <rPh sb="2" eb="4">
      <t>タイアツ</t>
    </rPh>
    <rPh sb="4" eb="6">
      <t>シケン</t>
    </rPh>
    <phoneticPr fontId="2"/>
  </si>
  <si>
    <t>　・二重殻構造の貯槽</t>
    <rPh sb="2" eb="4">
      <t>ニジュウ</t>
    </rPh>
    <rPh sb="4" eb="5">
      <t>カク</t>
    </rPh>
    <rPh sb="5" eb="7">
      <t>コウゾウ</t>
    </rPh>
    <rPh sb="8" eb="10">
      <t>チョソウ</t>
    </rPh>
    <phoneticPr fontId="2"/>
  </si>
  <si>
    <t>　・メンブレン式貯槽</t>
    <rPh sb="7" eb="8">
      <t>シキ</t>
    </rPh>
    <rPh sb="8" eb="10">
      <t>チョソウ</t>
    </rPh>
    <phoneticPr fontId="2"/>
  </si>
  <si>
    <t>　・エチレンプラントの低温・超低温アルミ熱交換器</t>
    <rPh sb="11" eb="13">
      <t>テイオン</t>
    </rPh>
    <rPh sb="14" eb="17">
      <t>チョウテイオン</t>
    </rPh>
    <rPh sb="20" eb="24">
      <t>ネツコウカンキ</t>
    </rPh>
    <phoneticPr fontId="2"/>
  </si>
  <si>
    <t>　・空気液化分離装置のコールドボックス内機器</t>
    <rPh sb="2" eb="4">
      <t>クウキ</t>
    </rPh>
    <rPh sb="4" eb="6">
      <t>エキカ</t>
    </rPh>
    <rPh sb="6" eb="8">
      <t>ブンリ</t>
    </rPh>
    <rPh sb="8" eb="10">
      <t>ソウチ</t>
    </rPh>
    <rPh sb="19" eb="20">
      <t>ウチ</t>
    </rPh>
    <rPh sb="20" eb="22">
      <t>キキ</t>
    </rPh>
    <phoneticPr fontId="2"/>
  </si>
  <si>
    <t>　・空気液化分離装置のコールドボックス内機器と類似の機器であ</t>
    <rPh sb="2" eb="4">
      <t>クウキ</t>
    </rPh>
    <rPh sb="4" eb="6">
      <t>エキカ</t>
    </rPh>
    <rPh sb="6" eb="8">
      <t>ブンリ</t>
    </rPh>
    <rPh sb="8" eb="10">
      <t>ソウチ</t>
    </rPh>
    <rPh sb="19" eb="20">
      <t>ウチ</t>
    </rPh>
    <rPh sb="20" eb="22">
      <t>キキ</t>
    </rPh>
    <rPh sb="23" eb="25">
      <t>ルイジ</t>
    </rPh>
    <rPh sb="26" eb="28">
      <t>キキ</t>
    </rPh>
    <phoneticPr fontId="2"/>
  </si>
  <si>
    <t>　　って高圧ガス等による化学作用によって変化しない材料を使用</t>
    <rPh sb="4" eb="6">
      <t>コウアツ</t>
    </rPh>
    <rPh sb="8" eb="9">
      <t>トウ</t>
    </rPh>
    <rPh sb="12" eb="14">
      <t>カガク</t>
    </rPh>
    <rPh sb="14" eb="16">
      <t>サヨウ</t>
    </rPh>
    <rPh sb="20" eb="22">
      <t>ヘンカ</t>
    </rPh>
    <rPh sb="25" eb="27">
      <t>ザイリョウ</t>
    </rPh>
    <rPh sb="28" eb="30">
      <t>シヨウ</t>
    </rPh>
    <phoneticPr fontId="2"/>
  </si>
  <si>
    <t>　　している機器</t>
    <rPh sb="6" eb="8">
      <t>キキ</t>
    </rPh>
    <phoneticPr fontId="2"/>
  </si>
  <si>
    <t>　　・目視検査の種類</t>
    <rPh sb="3" eb="5">
      <t>モクシ</t>
    </rPh>
    <rPh sb="5" eb="7">
      <t>ケンサ</t>
    </rPh>
    <rPh sb="8" eb="10">
      <t>シュルイ</t>
    </rPh>
    <phoneticPr fontId="2"/>
  </si>
  <si>
    <t>　　　内部、外部、フレキシブルチューブの目視検査</t>
    <rPh sb="3" eb="5">
      <t>ナイブ</t>
    </rPh>
    <rPh sb="6" eb="8">
      <t>ガイブ</t>
    </rPh>
    <rPh sb="20" eb="22">
      <t>モクシ</t>
    </rPh>
    <rPh sb="22" eb="24">
      <t>ケンサ</t>
    </rPh>
    <phoneticPr fontId="2"/>
  </si>
  <si>
    <t>　  ・非破壊検査の種類</t>
    <rPh sb="4" eb="7">
      <t>ヒハカイ</t>
    </rPh>
    <rPh sb="7" eb="9">
      <t>ケンサ</t>
    </rPh>
    <rPh sb="10" eb="12">
      <t>シュルイ</t>
    </rPh>
    <phoneticPr fontId="2"/>
  </si>
  <si>
    <t>　　　肉厚測定、磁粉探傷試験、浸透探傷試験、超音波探傷試験、</t>
    <rPh sb="3" eb="5">
      <t>ニクアツ</t>
    </rPh>
    <rPh sb="5" eb="7">
      <t>ソクテイ</t>
    </rPh>
    <rPh sb="8" eb="10">
      <t>ジフン</t>
    </rPh>
    <rPh sb="10" eb="12">
      <t>タンショウ</t>
    </rPh>
    <rPh sb="12" eb="14">
      <t>シケン</t>
    </rPh>
    <rPh sb="15" eb="17">
      <t>シントウ</t>
    </rPh>
    <rPh sb="17" eb="19">
      <t>タンショウ</t>
    </rPh>
    <rPh sb="19" eb="21">
      <t>シケン</t>
    </rPh>
    <rPh sb="22" eb="25">
      <t>チョウオンパ</t>
    </rPh>
    <rPh sb="25" eb="27">
      <t>タンショウ</t>
    </rPh>
    <rPh sb="27" eb="29">
      <t>シケン</t>
    </rPh>
    <phoneticPr fontId="2"/>
  </si>
  <si>
    <t>　　　放射線透過試験、過流探傷試験等</t>
    <rPh sb="3" eb="6">
      <t>ホウシャセン</t>
    </rPh>
    <rPh sb="6" eb="8">
      <t>トウカ</t>
    </rPh>
    <rPh sb="8" eb="10">
      <t>シケン</t>
    </rPh>
    <rPh sb="11" eb="13">
      <t>カリュウ</t>
    </rPh>
    <rPh sb="13" eb="15">
      <t>タンショウ</t>
    </rPh>
    <rPh sb="15" eb="17">
      <t>シケン</t>
    </rPh>
    <rPh sb="17" eb="18">
      <t>トウ</t>
    </rPh>
    <phoneticPr fontId="2"/>
  </si>
  <si>
    <t>１　開放検査（目視検査及び非破壊検査）</t>
    <rPh sb="2" eb="4">
      <t>カイホウ</t>
    </rPh>
    <rPh sb="4" eb="6">
      <t>ケンサ</t>
    </rPh>
    <rPh sb="7" eb="9">
      <t>モクシ</t>
    </rPh>
    <rPh sb="9" eb="11">
      <t>ケンサ</t>
    </rPh>
    <rPh sb="11" eb="12">
      <t>オヨ</t>
    </rPh>
    <rPh sb="13" eb="16">
      <t>ヒハカイ</t>
    </rPh>
    <rPh sb="16" eb="18">
      <t>ケンサ</t>
    </rPh>
    <phoneticPr fontId="2"/>
  </si>
  <si>
    <t>　　　開放検査の結果、溶接補修した場合等に行う検査であって、</t>
    <rPh sb="3" eb="5">
      <t>カイホウ</t>
    </rPh>
    <rPh sb="5" eb="7">
      <t>ケンサ</t>
    </rPh>
    <rPh sb="8" eb="10">
      <t>ケッカ</t>
    </rPh>
    <rPh sb="11" eb="13">
      <t>ヨウセツ</t>
    </rPh>
    <rPh sb="13" eb="15">
      <t>ホシュウ</t>
    </rPh>
    <rPh sb="17" eb="19">
      <t>バアイ</t>
    </rPh>
    <rPh sb="19" eb="20">
      <t>トウ</t>
    </rPh>
    <rPh sb="21" eb="22">
      <t>オコナ</t>
    </rPh>
    <rPh sb="23" eb="25">
      <t>ケンサ</t>
    </rPh>
    <phoneticPr fontId="2"/>
  </si>
  <si>
    <t>１　最近の開放検査日</t>
    <rPh sb="2" eb="4">
      <t>サイキン</t>
    </rPh>
    <rPh sb="5" eb="7">
      <t>カイホウ</t>
    </rPh>
    <rPh sb="7" eb="9">
      <t>ケンサ</t>
    </rPh>
    <rPh sb="9" eb="10">
      <t>ヒ</t>
    </rPh>
    <phoneticPr fontId="2"/>
  </si>
  <si>
    <t>　　※該当する項目すべてに☑のこと</t>
    <rPh sb="3" eb="5">
      <t>ガイトウ</t>
    </rPh>
    <rPh sb="7" eb="9">
      <t>コウモク</t>
    </rPh>
    <phoneticPr fontId="2"/>
  </si>
  <si>
    <t>２　開放検査周期を遵守するため、社内規定</t>
    <rPh sb="2" eb="4">
      <t>カイホウ</t>
    </rPh>
    <rPh sb="4" eb="6">
      <t>ケンサ</t>
    </rPh>
    <rPh sb="6" eb="8">
      <t>シュウキ</t>
    </rPh>
    <rPh sb="9" eb="11">
      <t>ジュンシュ</t>
    </rPh>
    <phoneticPr fontId="2"/>
  </si>
  <si>
    <t>　　又は開放検査実施計画書等で管理してい</t>
    <rPh sb="4" eb="6">
      <t>カイホウ</t>
    </rPh>
    <rPh sb="6" eb="8">
      <t>ケンサ</t>
    </rPh>
    <rPh sb="8" eb="10">
      <t>ジッシ</t>
    </rPh>
    <rPh sb="10" eb="12">
      <t>ケイカク</t>
    </rPh>
    <phoneticPr fontId="2"/>
  </si>
  <si>
    <t>　　ること</t>
    <phoneticPr fontId="2"/>
  </si>
  <si>
    <t>　　放射できる量を確保</t>
    <rPh sb="7" eb="8">
      <t>リョウ</t>
    </rPh>
    <rPh sb="9" eb="11">
      <t>カクホ</t>
    </rPh>
    <phoneticPr fontId="2"/>
  </si>
  <si>
    <t>　高圧ガス設備からの漏えい等の異常がないこと</t>
    <rPh sb="1" eb="3">
      <t>コウアツ</t>
    </rPh>
    <rPh sb="5" eb="7">
      <t>セツビ</t>
    </rPh>
    <rPh sb="10" eb="11">
      <t>ロウ</t>
    </rPh>
    <rPh sb="13" eb="14">
      <t>ナド</t>
    </rPh>
    <rPh sb="15" eb="17">
      <t>イジョウ</t>
    </rPh>
    <phoneticPr fontId="2"/>
  </si>
  <si>
    <t>　　□　発泡液の塗布</t>
    <rPh sb="4" eb="5">
      <t>ハツ</t>
    </rPh>
    <rPh sb="5" eb="6">
      <t>アワ</t>
    </rPh>
    <rPh sb="6" eb="7">
      <t>エキ</t>
    </rPh>
    <rPh sb="8" eb="10">
      <t>トフ</t>
    </rPh>
    <phoneticPr fontId="2"/>
  </si>
  <si>
    <t>　　□　ガス漏えい検知器等</t>
    <rPh sb="6" eb="7">
      <t>モ</t>
    </rPh>
    <rPh sb="9" eb="12">
      <t>ケンチキ</t>
    </rPh>
    <rPh sb="12" eb="13">
      <t>トウ</t>
    </rPh>
    <phoneticPr fontId="2"/>
  </si>
  <si>
    <t>　　□　放置法漏れ試験</t>
    <rPh sb="4" eb="6">
      <t>ホウチ</t>
    </rPh>
    <rPh sb="6" eb="7">
      <t>ホウ</t>
    </rPh>
    <rPh sb="7" eb="8">
      <t>モ</t>
    </rPh>
    <rPh sb="9" eb="11">
      <t>シケン</t>
    </rPh>
    <phoneticPr fontId="2"/>
  </si>
  <si>
    <t>　　□　その他　（　　　　　　　　　　　　　　　）</t>
    <rPh sb="6" eb="7">
      <t>タ</t>
    </rPh>
    <phoneticPr fontId="2"/>
  </si>
  <si>
    <t>　　※実施した試験方法のすべてに☑のこと</t>
    <rPh sb="3" eb="5">
      <t>ジッシ</t>
    </rPh>
    <rPh sb="7" eb="9">
      <t>シケン</t>
    </rPh>
    <rPh sb="9" eb="11">
      <t>ホウホウ</t>
    </rPh>
    <phoneticPr fontId="2"/>
  </si>
  <si>
    <t>[温度計]</t>
    <phoneticPr fontId="2"/>
  </si>
  <si>
    <t xml:space="preserve">     ※許容差とは、</t>
    <rPh sb="6" eb="9">
      <t>キョヨウサ</t>
    </rPh>
    <phoneticPr fontId="2"/>
  </si>
  <si>
    <t>　　のとおり</t>
    <phoneticPr fontId="2"/>
  </si>
  <si>
    <t>　　別紙「保安検査対象設備の概要」に記載</t>
    <rPh sb="2" eb="4">
      <t>ベッシ</t>
    </rPh>
    <rPh sb="5" eb="7">
      <t>ホアン</t>
    </rPh>
    <rPh sb="7" eb="9">
      <t>ケンサ</t>
    </rPh>
    <rPh sb="9" eb="11">
      <t>タイショウ</t>
    </rPh>
    <rPh sb="11" eb="13">
      <t>セツビ</t>
    </rPh>
    <rPh sb="14" eb="16">
      <t>ガイヨウ</t>
    </rPh>
    <rPh sb="18" eb="20">
      <t>キサイ</t>
    </rPh>
    <phoneticPr fontId="2"/>
  </si>
  <si>
    <t xml:space="preserve">    □１年に１回測定</t>
    <rPh sb="6" eb="7">
      <t>ネン</t>
    </rPh>
    <rPh sb="9" eb="10">
      <t>カイ</t>
    </rPh>
    <rPh sb="10" eb="12">
      <t>ソクテイ</t>
    </rPh>
    <phoneticPr fontId="2"/>
  </si>
  <si>
    <t xml:space="preserve">    □３年に１回測定</t>
    <rPh sb="6" eb="7">
      <t>ネン</t>
    </rPh>
    <rPh sb="9" eb="10">
      <t>カイ</t>
    </rPh>
    <rPh sb="10" eb="12">
      <t>ソクテイ</t>
    </rPh>
    <phoneticPr fontId="2"/>
  </si>
  <si>
    <t xml:space="preserve">    □超えていない　　　　□超えている</t>
    <rPh sb="5" eb="6">
      <t>コ</t>
    </rPh>
    <rPh sb="16" eb="17">
      <t>コ</t>
    </rPh>
    <phoneticPr fontId="2"/>
  </si>
  <si>
    <t xml:space="preserve">    □　容器置場には不燃性又は難燃性の</t>
    <rPh sb="6" eb="8">
      <t>ヨウキ</t>
    </rPh>
    <rPh sb="8" eb="10">
      <t>オキバ</t>
    </rPh>
    <rPh sb="12" eb="15">
      <t>フネンセイ</t>
    </rPh>
    <rPh sb="15" eb="16">
      <t>マタ</t>
    </rPh>
    <rPh sb="17" eb="20">
      <t>ナンネンセイ</t>
    </rPh>
    <phoneticPr fontId="2"/>
  </si>
  <si>
    <t>　　     材料を使用</t>
    <rPh sb="10" eb="12">
      <t>シヨウ</t>
    </rPh>
    <phoneticPr fontId="2"/>
  </si>
  <si>
    <t xml:space="preserve">     □　シリンダーキャビネットに収納</t>
    <rPh sb="19" eb="21">
      <t>シュウノウ</t>
    </rPh>
    <phoneticPr fontId="2"/>
  </si>
  <si>
    <t>２　安全な容器置場の構造（二つのうちいず</t>
    <rPh sb="2" eb="4">
      <t>アンゼン</t>
    </rPh>
    <rPh sb="5" eb="7">
      <t>ヨウキ</t>
    </rPh>
    <rPh sb="7" eb="9">
      <t>オキバ</t>
    </rPh>
    <rPh sb="10" eb="12">
      <t>コウゾウ</t>
    </rPh>
    <phoneticPr fontId="2"/>
  </si>
  <si>
    <t>　　れかによる）</t>
    <phoneticPr fontId="2"/>
  </si>
  <si>
    <t>　　□　不燃性又は難燃性の材料を使用した</t>
    <rPh sb="4" eb="7">
      <t>フネンセイ</t>
    </rPh>
    <rPh sb="7" eb="8">
      <t>マタ</t>
    </rPh>
    <rPh sb="9" eb="12">
      <t>ナンネンセイ</t>
    </rPh>
    <rPh sb="13" eb="15">
      <t>ザイリョウ</t>
    </rPh>
    <rPh sb="16" eb="18">
      <t>シヨウ</t>
    </rPh>
    <phoneticPr fontId="2"/>
  </si>
  <si>
    <t>　　　　 軽量な屋根</t>
    <rPh sb="8" eb="10">
      <t>ヤネ</t>
    </rPh>
    <phoneticPr fontId="2"/>
  </si>
  <si>
    <t>　　□　不燃性又は難燃性のシートで充填容</t>
    <rPh sb="4" eb="7">
      <t>フネンセイ</t>
    </rPh>
    <rPh sb="7" eb="8">
      <t>マタ</t>
    </rPh>
    <rPh sb="9" eb="12">
      <t>ナンネンセイ</t>
    </rPh>
    <rPh sb="17" eb="19">
      <t>ジュウテン</t>
    </rPh>
    <rPh sb="19" eb="20">
      <t>カタチ</t>
    </rPh>
    <phoneticPr fontId="2"/>
  </si>
  <si>
    <t>　　 　　器を覆う。（短期間の代替措置）</t>
    <rPh sb="7" eb="8">
      <t>オオ</t>
    </rPh>
    <rPh sb="11" eb="14">
      <t>タンキカン</t>
    </rPh>
    <rPh sb="15" eb="17">
      <t>ダイタイ</t>
    </rPh>
    <rPh sb="17" eb="19">
      <t>ソチ</t>
    </rPh>
    <phoneticPr fontId="2"/>
  </si>
  <si>
    <t>[圧力計]</t>
    <phoneticPr fontId="2"/>
  </si>
  <si>
    <t>　　動すること</t>
    <phoneticPr fontId="2"/>
  </si>
  <si>
    <t>　　　□正常に作動　　 □正常に作動しない</t>
    <rPh sb="4" eb="6">
      <t>セイジョウ</t>
    </rPh>
    <rPh sb="7" eb="9">
      <t>サドウ</t>
    </rPh>
    <rPh sb="13" eb="15">
      <t>セイジョウ</t>
    </rPh>
    <rPh sb="16" eb="18">
      <t>サドウ</t>
    </rPh>
    <phoneticPr fontId="2"/>
  </si>
  <si>
    <t>　※　アンモニア、ブロムメチルは適用されない。</t>
    <rPh sb="16" eb="18">
      <t>テキヨウ</t>
    </rPh>
    <phoneticPr fontId="2"/>
  </si>
  <si>
    <t>２　保安電力の種類</t>
    <rPh sb="2" eb="4">
      <t>ホアン</t>
    </rPh>
    <rPh sb="4" eb="6">
      <t>デンリョク</t>
    </rPh>
    <rPh sb="7" eb="9">
      <t>シュルイ</t>
    </rPh>
    <phoneticPr fontId="2"/>
  </si>
  <si>
    <t>□有　□無</t>
    <rPh sb="1" eb="2">
      <t>アリ</t>
    </rPh>
    <rPh sb="4" eb="5">
      <t>ナ</t>
    </rPh>
    <phoneticPr fontId="2"/>
  </si>
  <si>
    <t>１　保安電力の種類</t>
    <rPh sb="2" eb="4">
      <t>ホアン</t>
    </rPh>
    <rPh sb="4" eb="6">
      <t>デンリョク</t>
    </rPh>
    <rPh sb="7" eb="9">
      <t>シュルイ</t>
    </rPh>
    <phoneticPr fontId="2"/>
  </si>
  <si>
    <t>保安電力の種類※</t>
    <rPh sb="0" eb="2">
      <t>ホアン</t>
    </rPh>
    <rPh sb="2" eb="4">
      <t>デンリョク</t>
    </rPh>
    <rPh sb="5" eb="7">
      <t>シュルイ</t>
    </rPh>
    <phoneticPr fontId="2"/>
  </si>
  <si>
    <t>※該当するアルファベット文字を〇で囲むこと</t>
    <rPh sb="1" eb="3">
      <t>ガイトウ</t>
    </rPh>
    <rPh sb="12" eb="14">
      <t>モジ</t>
    </rPh>
    <rPh sb="17" eb="18">
      <t>カコ</t>
    </rPh>
    <phoneticPr fontId="2"/>
  </si>
  <si>
    <t>気密試験又は記録確認</t>
    <rPh sb="0" eb="2">
      <t>キミツ</t>
    </rPh>
    <rPh sb="2" eb="4">
      <t>シケン</t>
    </rPh>
    <rPh sb="4" eb="5">
      <t>マタ</t>
    </rPh>
    <rPh sb="6" eb="8">
      <t>キロク</t>
    </rPh>
    <rPh sb="8" eb="10">
      <t>カクニン</t>
    </rPh>
    <phoneticPr fontId="2"/>
  </si>
  <si>
    <t>②作動検査又は記録確認</t>
    <rPh sb="1" eb="3">
      <t>サドウ</t>
    </rPh>
    <rPh sb="3" eb="5">
      <t>ケンサ</t>
    </rPh>
    <rPh sb="5" eb="6">
      <t>マタ</t>
    </rPh>
    <rPh sb="7" eb="9">
      <t>キロク</t>
    </rPh>
    <rPh sb="9" eb="11">
      <t>カクニン</t>
    </rPh>
    <phoneticPr fontId="2"/>
  </si>
  <si>
    <t>製造設備には、静電気を除去する措置を講じること。</t>
    <rPh sb="0" eb="2">
      <t>セイゾウ</t>
    </rPh>
    <rPh sb="2" eb="4">
      <t>セツビ</t>
    </rPh>
    <rPh sb="7" eb="10">
      <t>セイデンキ</t>
    </rPh>
    <rPh sb="11" eb="13">
      <t>ジョキョ</t>
    </rPh>
    <rPh sb="15" eb="17">
      <t>ソチ</t>
    </rPh>
    <rPh sb="18" eb="19">
      <t>コウ</t>
    </rPh>
    <phoneticPr fontId="2"/>
  </si>
  <si>
    <t>【対象設備】</t>
    <phoneticPr fontId="2"/>
  </si>
  <si>
    <t>　　・接地のこと（総合１００Ω以下の場合は、静電気除去措置は不</t>
    <rPh sb="3" eb="5">
      <t>セッチ</t>
    </rPh>
    <rPh sb="9" eb="11">
      <t>ソウゴウ</t>
    </rPh>
    <rPh sb="15" eb="17">
      <t>イカ</t>
    </rPh>
    <rPh sb="18" eb="20">
      <t>バアイ</t>
    </rPh>
    <rPh sb="22" eb="25">
      <t>セイデンキ</t>
    </rPh>
    <rPh sb="25" eb="27">
      <t>ジョキョ</t>
    </rPh>
    <rPh sb="27" eb="29">
      <t>ソチ</t>
    </rPh>
    <rPh sb="30" eb="31">
      <t>フ</t>
    </rPh>
    <phoneticPr fontId="2"/>
  </si>
  <si>
    <t>　　　要とすることができる）</t>
    <phoneticPr fontId="2"/>
  </si>
  <si>
    <t>　　　□総合１００Ω以下　□総合１００Ω超</t>
    <rPh sb="4" eb="6">
      <t>ソウゴウ</t>
    </rPh>
    <rPh sb="10" eb="12">
      <t>イカ</t>
    </rPh>
    <rPh sb="14" eb="16">
      <t>ソウゴウ</t>
    </rPh>
    <rPh sb="20" eb="21">
      <t>チョウ</t>
    </rPh>
    <phoneticPr fontId="2"/>
  </si>
  <si>
    <t>ーーーー</t>
    <phoneticPr fontId="2"/>
  </si>
  <si>
    <t>例ー１３</t>
    <rPh sb="0" eb="1">
      <t>レイ</t>
    </rPh>
    <phoneticPr fontId="2"/>
  </si>
  <si>
    <t>　　作動検査を安全弁の種類に応じた検査</t>
    <rPh sb="2" eb="4">
      <t>サドウ</t>
    </rPh>
    <rPh sb="4" eb="6">
      <t>ケンサ</t>
    </rPh>
    <rPh sb="7" eb="9">
      <t>アンゼン</t>
    </rPh>
    <rPh sb="9" eb="10">
      <t>ベン</t>
    </rPh>
    <rPh sb="11" eb="13">
      <t>シュルイ</t>
    </rPh>
    <rPh sb="14" eb="15">
      <t>オウ</t>
    </rPh>
    <rPh sb="17" eb="19">
      <t>ケンサ</t>
    </rPh>
    <phoneticPr fontId="2"/>
  </si>
  <si>
    <t>　　　※バネ式安全弁、破裂板、逃し弁、自動制御装置</t>
    <phoneticPr fontId="2"/>
  </si>
  <si>
    <t>２　ばね式安全弁の作動検査周期</t>
    <rPh sb="4" eb="5">
      <t>シキ</t>
    </rPh>
    <rPh sb="5" eb="8">
      <t>アンゼンベン</t>
    </rPh>
    <rPh sb="9" eb="11">
      <t>サドウ</t>
    </rPh>
    <rPh sb="11" eb="13">
      <t>ケンサ</t>
    </rPh>
    <rPh sb="13" eb="15">
      <t>シュウキ</t>
    </rPh>
    <phoneticPr fontId="2"/>
  </si>
  <si>
    <t>　①　JIS8210（1994）蒸気用及びガス用ばね式安全弁（揚程式で</t>
    <rPh sb="16" eb="18">
      <t>ジョウキ</t>
    </rPh>
    <rPh sb="18" eb="19">
      <t>ヨウ</t>
    </rPh>
    <rPh sb="19" eb="20">
      <t>オヨ</t>
    </rPh>
    <rPh sb="23" eb="24">
      <t>ヨウ</t>
    </rPh>
    <rPh sb="26" eb="27">
      <t>シキ</t>
    </rPh>
    <rPh sb="27" eb="30">
      <t>アンゼンベン</t>
    </rPh>
    <rPh sb="31" eb="33">
      <t>ヨウテイ</t>
    </rPh>
    <rPh sb="33" eb="34">
      <t>シキ</t>
    </rPh>
    <phoneticPr fontId="2"/>
  </si>
  <si>
    <t>　　　リフトが弁座口の径の１/15未満のもの、呼び径が25未満の</t>
    <rPh sb="7" eb="9">
      <t>ベンザ</t>
    </rPh>
    <rPh sb="9" eb="10">
      <t>クチ</t>
    </rPh>
    <rPh sb="11" eb="12">
      <t>ケイ</t>
    </rPh>
    <rPh sb="17" eb="19">
      <t>ミマン</t>
    </rPh>
    <rPh sb="23" eb="24">
      <t>ヨ</t>
    </rPh>
    <rPh sb="25" eb="26">
      <t>ケイ</t>
    </rPh>
    <rPh sb="29" eb="31">
      <t>ミマン</t>
    </rPh>
    <phoneticPr fontId="2"/>
  </si>
  <si>
    <t>　　　　 外のため、弁座口径等にかかわらず、検査周期は１年に</t>
    <rPh sb="5" eb="6">
      <t>ソト</t>
    </rPh>
    <rPh sb="10" eb="12">
      <t>ベンザ</t>
    </rPh>
    <rPh sb="12" eb="14">
      <t>コウケイ</t>
    </rPh>
    <rPh sb="14" eb="15">
      <t>トウ</t>
    </rPh>
    <rPh sb="22" eb="24">
      <t>ケンサ</t>
    </rPh>
    <rPh sb="24" eb="26">
      <t>シュウキ</t>
    </rPh>
    <rPh sb="28" eb="29">
      <t>ネン</t>
    </rPh>
    <phoneticPr fontId="2"/>
  </si>
  <si>
    <t>　　　　１回となる。</t>
    <rPh sb="5" eb="6">
      <t>カイ</t>
    </rPh>
    <phoneticPr fontId="2"/>
  </si>
  <si>
    <t>１　安全弁及び破裂版には、放出管を設けること</t>
    <rPh sb="2" eb="5">
      <t>アンゼンベン</t>
    </rPh>
    <rPh sb="5" eb="6">
      <t>オヨ</t>
    </rPh>
    <rPh sb="7" eb="9">
      <t>ハレツ</t>
    </rPh>
    <rPh sb="9" eb="10">
      <t>バン</t>
    </rPh>
    <rPh sb="13" eb="15">
      <t>ホウシュツ</t>
    </rPh>
    <rPh sb="15" eb="16">
      <t>クダ</t>
    </rPh>
    <rPh sb="17" eb="18">
      <t>モウ</t>
    </rPh>
    <phoneticPr fontId="2"/>
  </si>
  <si>
    <t>２　放出管の開口部の位置はガスの種類に応じて適切であること</t>
    <rPh sb="2" eb="4">
      <t>ホウシュツ</t>
    </rPh>
    <rPh sb="4" eb="5">
      <t>クダ</t>
    </rPh>
    <rPh sb="6" eb="9">
      <t>カイコウブ</t>
    </rPh>
    <rPh sb="10" eb="12">
      <t>イチ</t>
    </rPh>
    <rPh sb="16" eb="18">
      <t>シュルイ</t>
    </rPh>
    <rPh sb="19" eb="20">
      <t>オウ</t>
    </rPh>
    <rPh sb="22" eb="24">
      <t>テキセツ</t>
    </rPh>
    <phoneticPr fontId="2"/>
  </si>
  <si>
    <t>　　　貯槽頂部から２ｍ又は地盤面から５ｍの高い方、かつ周囲に</t>
    <phoneticPr fontId="2"/>
  </si>
  <si>
    <t>　　　着火源等のない安全な位置</t>
    <rPh sb="3" eb="5">
      <t>チャッカ</t>
    </rPh>
    <rPh sb="5" eb="6">
      <t>ミナモト</t>
    </rPh>
    <rPh sb="6" eb="7">
      <t>トウ</t>
    </rPh>
    <rPh sb="10" eb="12">
      <t>アンゼン</t>
    </rPh>
    <phoneticPr fontId="2"/>
  </si>
  <si>
    <t xml:space="preserve"> ②　毒性ガスの高圧ガス設備、貯蔵設備等に設けたもの</t>
    <rPh sb="3" eb="5">
      <t>ドクセイ</t>
    </rPh>
    <rPh sb="8" eb="10">
      <t>コウアツ</t>
    </rPh>
    <rPh sb="12" eb="14">
      <t>セツビ</t>
    </rPh>
    <rPh sb="15" eb="17">
      <t>チョゾウ</t>
    </rPh>
    <rPh sb="17" eb="19">
      <t>セツビ</t>
    </rPh>
    <rPh sb="19" eb="20">
      <t>トウ</t>
    </rPh>
    <rPh sb="21" eb="22">
      <t>モウ</t>
    </rPh>
    <phoneticPr fontId="2"/>
  </si>
  <si>
    <t xml:space="preserve"> ①　可燃性又は特定不活性ガスの貯槽に設けたもの</t>
    <rPh sb="10" eb="13">
      <t>フカッセイ</t>
    </rPh>
    <phoneticPr fontId="2"/>
  </si>
  <si>
    <t>　　　毒性ガスの除害設備内</t>
    <rPh sb="3" eb="5">
      <t>ドクセイ</t>
    </rPh>
    <rPh sb="8" eb="10">
      <t>ジョガイ</t>
    </rPh>
    <rPh sb="10" eb="12">
      <t>セツビ</t>
    </rPh>
    <rPh sb="12" eb="13">
      <t>ウチ</t>
    </rPh>
    <phoneticPr fontId="2"/>
  </si>
  <si>
    <t xml:space="preserve"> ③　①及び②以外の高圧ガス設備に設けたもの</t>
    <rPh sb="4" eb="5">
      <t>オヨ</t>
    </rPh>
    <rPh sb="7" eb="9">
      <t>イガイ</t>
    </rPh>
    <rPh sb="10" eb="12">
      <t>コウアツ</t>
    </rPh>
    <rPh sb="14" eb="16">
      <t>セツビ</t>
    </rPh>
    <rPh sb="17" eb="18">
      <t>モウ</t>
    </rPh>
    <phoneticPr fontId="2"/>
  </si>
  <si>
    <t>高圧ガス設備内の温度が常用の温度を超えた場合に直ちに常用</t>
    <rPh sb="0" eb="2">
      <t>コウアツ</t>
    </rPh>
    <rPh sb="4" eb="6">
      <t>セツビ</t>
    </rPh>
    <rPh sb="6" eb="7">
      <t>ウチ</t>
    </rPh>
    <rPh sb="8" eb="10">
      <t>オンド</t>
    </rPh>
    <rPh sb="11" eb="13">
      <t>ジョウヨウ</t>
    </rPh>
    <rPh sb="14" eb="16">
      <t>オンド</t>
    </rPh>
    <rPh sb="17" eb="18">
      <t>コ</t>
    </rPh>
    <rPh sb="20" eb="22">
      <t>バアイ</t>
    </rPh>
    <rPh sb="23" eb="24">
      <t>タダ</t>
    </rPh>
    <rPh sb="26" eb="28">
      <t>ジョウヨウ</t>
    </rPh>
    <phoneticPr fontId="2"/>
  </si>
  <si>
    <t>の温度の範囲に戻すための措置を講じること。</t>
    <rPh sb="1" eb="3">
      <t>オンド</t>
    </rPh>
    <rPh sb="4" eb="6">
      <t>ハンイ</t>
    </rPh>
    <rPh sb="7" eb="8">
      <t>モド</t>
    </rPh>
    <rPh sb="12" eb="14">
      <t>ソチ</t>
    </rPh>
    <rPh sb="15" eb="16">
      <t>コウ</t>
    </rPh>
    <phoneticPr fontId="2"/>
  </si>
  <si>
    <t>　　　近接する建築物又は工作物（火気を取り扱う施設の場合は、</t>
    <rPh sb="3" eb="5">
      <t>キンセツ</t>
    </rPh>
    <rPh sb="7" eb="9">
      <t>ケンチク</t>
    </rPh>
    <rPh sb="10" eb="11">
      <t>マタ</t>
    </rPh>
    <rPh sb="12" eb="15">
      <t>コウサクブツ</t>
    </rPh>
    <rPh sb="16" eb="18">
      <t>カキ</t>
    </rPh>
    <rPh sb="19" eb="20">
      <t>ト</t>
    </rPh>
    <rPh sb="21" eb="22">
      <t>アツカ</t>
    </rPh>
    <rPh sb="23" eb="25">
      <t>シセツ</t>
    </rPh>
    <rPh sb="26" eb="28">
      <t>バアイ</t>
    </rPh>
    <phoneticPr fontId="2"/>
  </si>
  <si>
    <t>　　　放出管から８ｍ以内、その他の場合は５ｍ以内）の高さ以上</t>
    <rPh sb="10" eb="12">
      <t>イナイ</t>
    </rPh>
    <rPh sb="15" eb="16">
      <t>タ</t>
    </rPh>
    <rPh sb="17" eb="19">
      <t>バアイ</t>
    </rPh>
    <rPh sb="22" eb="24">
      <t>イナイ</t>
    </rPh>
    <rPh sb="26" eb="27">
      <t>タカ</t>
    </rPh>
    <rPh sb="28" eb="30">
      <t>イジョウ</t>
    </rPh>
    <phoneticPr fontId="2"/>
  </si>
  <si>
    <t>　　　であって、かつ周囲に着火源等のない安全な位置</t>
    <rPh sb="10" eb="12">
      <t>シュウイ</t>
    </rPh>
    <rPh sb="13" eb="15">
      <t>チャッカ</t>
    </rPh>
    <rPh sb="15" eb="16">
      <t>ミナモト</t>
    </rPh>
    <rPh sb="16" eb="17">
      <t>トウ</t>
    </rPh>
    <rPh sb="20" eb="22">
      <t>アンゼン</t>
    </rPh>
    <rPh sb="23" eb="25">
      <t>イチ</t>
    </rPh>
    <phoneticPr fontId="2"/>
  </si>
  <si>
    <t>[負圧防止措置」</t>
    <rPh sb="1" eb="3">
      <t>フアツ</t>
    </rPh>
    <rPh sb="3" eb="5">
      <t>ボウシ</t>
    </rPh>
    <rPh sb="5" eb="7">
      <t>ソチ</t>
    </rPh>
    <phoneticPr fontId="2"/>
  </si>
  <si>
    <t>　　　□圧力計</t>
    <rPh sb="4" eb="7">
      <t>アツリョクケイ</t>
    </rPh>
    <phoneticPr fontId="2"/>
  </si>
  <si>
    <t>　　　□圧力警報設備</t>
    <rPh sb="4" eb="6">
      <t>アツリョク</t>
    </rPh>
    <rPh sb="6" eb="8">
      <t>ケイホウ</t>
    </rPh>
    <rPh sb="8" eb="10">
      <t>セツビ</t>
    </rPh>
    <phoneticPr fontId="2"/>
  </si>
  <si>
    <t>　　　□その他</t>
    <rPh sb="6" eb="7">
      <t>タ</t>
    </rPh>
    <phoneticPr fontId="2"/>
  </si>
  <si>
    <t>　　　□真空安全弁</t>
    <rPh sb="4" eb="6">
      <t>シンクウ</t>
    </rPh>
    <rPh sb="6" eb="9">
      <t>アンゼンベン</t>
    </rPh>
    <phoneticPr fontId="2"/>
  </si>
  <si>
    <t>　　　※該当する措置に☑のこと（複数☑可）</t>
    <rPh sb="4" eb="6">
      <t>ガイトウ</t>
    </rPh>
    <rPh sb="8" eb="10">
      <t>ソチ</t>
    </rPh>
    <rPh sb="16" eb="18">
      <t>フクスウ</t>
    </rPh>
    <rPh sb="19" eb="20">
      <t>カ</t>
    </rPh>
    <phoneticPr fontId="2"/>
  </si>
  <si>
    <t>　【対象貯槽・支柱】</t>
    <rPh sb="2" eb="4">
      <t>タイショウ</t>
    </rPh>
    <rPh sb="4" eb="6">
      <t>チョソウ</t>
    </rPh>
    <rPh sb="7" eb="9">
      <t>シチュウ</t>
    </rPh>
    <phoneticPr fontId="2"/>
  </si>
  <si>
    <t>　　・可燃性ガス貯槽及び支柱</t>
    <rPh sb="3" eb="6">
      <t>カネンセイ</t>
    </rPh>
    <rPh sb="8" eb="10">
      <t>チョソウ</t>
    </rPh>
    <rPh sb="10" eb="11">
      <t>オヨ</t>
    </rPh>
    <rPh sb="12" eb="14">
      <t>シチュウ</t>
    </rPh>
    <phoneticPr fontId="2"/>
  </si>
  <si>
    <t>　　・毒性ガス貯槽及び支柱</t>
    <rPh sb="3" eb="5">
      <t>ドクセイ</t>
    </rPh>
    <rPh sb="7" eb="9">
      <t>チョソウ</t>
    </rPh>
    <rPh sb="9" eb="10">
      <t>オヨ</t>
    </rPh>
    <rPh sb="11" eb="13">
      <t>シチュウ</t>
    </rPh>
    <phoneticPr fontId="2"/>
  </si>
  <si>
    <t>　　・可燃性ガス貯槽の防液堤から１０ｍ以内</t>
    <rPh sb="11" eb="12">
      <t>ボウ</t>
    </rPh>
    <rPh sb="12" eb="13">
      <t>エキ</t>
    </rPh>
    <rPh sb="13" eb="14">
      <t>ツツミ</t>
    </rPh>
    <rPh sb="19" eb="21">
      <t>イナイ</t>
    </rPh>
    <phoneticPr fontId="2"/>
  </si>
  <si>
    <t>　　・可燃性ガス貯槽（防液堤無し）の外面から２０ｍ以内</t>
    <rPh sb="11" eb="12">
      <t>ボウ</t>
    </rPh>
    <rPh sb="12" eb="13">
      <t>エキ</t>
    </rPh>
    <rPh sb="13" eb="14">
      <t>ツツミ</t>
    </rPh>
    <rPh sb="14" eb="15">
      <t>ナ</t>
    </rPh>
    <rPh sb="18" eb="20">
      <t>ガイメン</t>
    </rPh>
    <rPh sb="25" eb="27">
      <t>イナイ</t>
    </rPh>
    <phoneticPr fontId="2"/>
  </si>
  <si>
    <t>　　・可燃性物質取扱設備の外面から２０ｍ以内</t>
    <rPh sb="6" eb="8">
      <t>ブッシツ</t>
    </rPh>
    <rPh sb="8" eb="10">
      <t>トリアツカイ</t>
    </rPh>
    <rPh sb="10" eb="12">
      <t>セツビ</t>
    </rPh>
    <rPh sb="13" eb="15">
      <t>ガイメン</t>
    </rPh>
    <rPh sb="20" eb="22">
      <t>イナイ</t>
    </rPh>
    <phoneticPr fontId="2"/>
  </si>
  <si>
    <t>2　温度上昇防止措置方法</t>
    <phoneticPr fontId="2"/>
  </si>
  <si>
    <t>　　・液化ガス貯槽：水噴霧装置、散水装置、消火栓</t>
    <rPh sb="3" eb="5">
      <t>エキカ</t>
    </rPh>
    <rPh sb="7" eb="8">
      <t>チョ</t>
    </rPh>
    <rPh sb="8" eb="9">
      <t>ソウ</t>
    </rPh>
    <rPh sb="10" eb="11">
      <t>ミズ</t>
    </rPh>
    <rPh sb="11" eb="13">
      <t>フンム</t>
    </rPh>
    <rPh sb="13" eb="15">
      <t>ソウチ</t>
    </rPh>
    <rPh sb="16" eb="18">
      <t>サンスイ</t>
    </rPh>
    <rPh sb="18" eb="20">
      <t>ソウチ</t>
    </rPh>
    <rPh sb="21" eb="24">
      <t>ショウカセン</t>
    </rPh>
    <phoneticPr fontId="2"/>
  </si>
  <si>
    <t>　　・液化ガス貯槽の支柱（高さ１ｍ以上）：５０ｍｍ以上のコンクリ</t>
    <phoneticPr fontId="2"/>
  </si>
  <si>
    <t>３　散水量の基準</t>
    <rPh sb="2" eb="4">
      <t>サンスイ</t>
    </rPh>
    <rPh sb="4" eb="5">
      <t>リョウ</t>
    </rPh>
    <rPh sb="6" eb="8">
      <t>キジュン</t>
    </rPh>
    <phoneticPr fontId="2"/>
  </si>
  <si>
    <t>　　・水噴霧装置、散水装置</t>
    <phoneticPr fontId="2"/>
  </si>
  <si>
    <t>　  ・消火栓</t>
    <phoneticPr fontId="2"/>
  </si>
  <si>
    <t>　　同時に最大水量を３０分以上連続放射できる水量を保有のこと</t>
    <rPh sb="2" eb="4">
      <t>ドウジ</t>
    </rPh>
    <rPh sb="5" eb="7">
      <t>サイダイ</t>
    </rPh>
    <rPh sb="7" eb="9">
      <t>スイリョウ</t>
    </rPh>
    <rPh sb="12" eb="13">
      <t>ブン</t>
    </rPh>
    <rPh sb="13" eb="15">
      <t>イジョウ</t>
    </rPh>
    <rPh sb="15" eb="17">
      <t>レンゾク</t>
    </rPh>
    <rPh sb="17" eb="19">
      <t>ホウシャ</t>
    </rPh>
    <rPh sb="22" eb="24">
      <t>スイリョウ</t>
    </rPh>
    <rPh sb="25" eb="27">
      <t>ホユウ</t>
    </rPh>
    <phoneticPr fontId="2"/>
  </si>
  <si>
    <t>□水噴霧　□散水　□消火栓</t>
    <rPh sb="1" eb="2">
      <t>ミズ</t>
    </rPh>
    <rPh sb="2" eb="4">
      <t>フンム</t>
    </rPh>
    <rPh sb="6" eb="8">
      <t>サンスイ</t>
    </rPh>
    <rPh sb="10" eb="13">
      <t>ショウカセン</t>
    </rPh>
    <phoneticPr fontId="2"/>
  </si>
  <si>
    <t>１　次の貯槽・支柱には温度上昇防止措置を講じること</t>
    <rPh sb="2" eb="3">
      <t>ツギ</t>
    </rPh>
    <rPh sb="4" eb="5">
      <t>チョ</t>
    </rPh>
    <rPh sb="5" eb="6">
      <t>ソウ</t>
    </rPh>
    <rPh sb="7" eb="9">
      <t>シチュウ</t>
    </rPh>
    <rPh sb="11" eb="13">
      <t>オンド</t>
    </rPh>
    <rPh sb="13" eb="15">
      <t>ジョウショウ</t>
    </rPh>
    <rPh sb="15" eb="17">
      <t>ボウシ</t>
    </rPh>
    <rPh sb="17" eb="19">
      <t>ソチ</t>
    </rPh>
    <rPh sb="20" eb="21">
      <t>コウ</t>
    </rPh>
    <phoneticPr fontId="2"/>
  </si>
  <si>
    <t>□その他（　　　 　　　　　　　）</t>
    <rPh sb="3" eb="4">
      <t>タ</t>
    </rPh>
    <phoneticPr fontId="2"/>
  </si>
  <si>
    <t>措　   　　置</t>
    <rPh sb="0" eb="1">
      <t>ソ</t>
    </rPh>
    <rPh sb="7" eb="8">
      <t>チ</t>
    </rPh>
    <phoneticPr fontId="2"/>
  </si>
  <si>
    <t>　※該当する措置に☑のこと（複数☑可）</t>
    <rPh sb="2" eb="4">
      <t>ガイトウ</t>
    </rPh>
    <rPh sb="6" eb="8">
      <t>ソチ</t>
    </rPh>
    <rPh sb="14" eb="16">
      <t>フクスウ</t>
    </rPh>
    <rPh sb="17" eb="18">
      <t>カ</t>
    </rPh>
    <phoneticPr fontId="2"/>
  </si>
  <si>
    <t>貯槽の名称等</t>
    <rPh sb="0" eb="2">
      <t>チョソウ</t>
    </rPh>
    <rPh sb="3" eb="5">
      <t>メイショウ</t>
    </rPh>
    <rPh sb="5" eb="6">
      <t>トウ</t>
    </rPh>
    <phoneticPr fontId="2"/>
  </si>
  <si>
    <t>□耐火　□準耐火　□該当無</t>
    <rPh sb="1" eb="3">
      <t>タイカ</t>
    </rPh>
    <rPh sb="5" eb="6">
      <t>ジュン</t>
    </rPh>
    <rPh sb="6" eb="8">
      <t>タイカ</t>
    </rPh>
    <rPh sb="10" eb="12">
      <t>ガイトウ</t>
    </rPh>
    <rPh sb="12" eb="13">
      <t>ナ</t>
    </rPh>
    <phoneticPr fontId="2"/>
  </si>
  <si>
    <t>構　　　造</t>
    <rPh sb="0" eb="1">
      <t>カマエ</t>
    </rPh>
    <rPh sb="4" eb="5">
      <t>ヅクリ</t>
    </rPh>
    <phoneticPr fontId="2"/>
  </si>
  <si>
    <t>　※該当する構造に☑のこと</t>
    <rPh sb="2" eb="4">
      <t>ガイトウ</t>
    </rPh>
    <rPh sb="6" eb="8">
      <t>コウゾウ</t>
    </rPh>
    <phoneticPr fontId="2"/>
  </si>
  <si>
    <t>　　　ート等断熱性能を有する断熱材で被覆又は水噴霧装置等</t>
    <rPh sb="20" eb="21">
      <t>マタ</t>
    </rPh>
    <phoneticPr fontId="2"/>
  </si>
  <si>
    <t>　②　消火栓の個数</t>
    <rPh sb="3" eb="6">
      <t>ショウカセン</t>
    </rPh>
    <rPh sb="7" eb="9">
      <t>コスウ</t>
    </rPh>
    <phoneticPr fontId="2"/>
  </si>
  <si>
    <t>[不活性ガス置換構造]</t>
    <rPh sb="1" eb="4">
      <t>フカッセイ</t>
    </rPh>
    <rPh sb="6" eb="8">
      <t>チカン</t>
    </rPh>
    <rPh sb="8" eb="10">
      <t>コウゾウ</t>
    </rPh>
    <phoneticPr fontId="2"/>
  </si>
  <si>
    <t>置換構造の機能</t>
    <rPh sb="0" eb="2">
      <t>チカン</t>
    </rPh>
    <rPh sb="2" eb="4">
      <t>コウゾウ</t>
    </rPh>
    <rPh sb="5" eb="7">
      <t>キノウ</t>
    </rPh>
    <phoneticPr fontId="2"/>
  </si>
  <si>
    <t>[毒性ガス配管等の接合]</t>
    <rPh sb="1" eb="3">
      <t>ドクセイ</t>
    </rPh>
    <rPh sb="5" eb="7">
      <t>ハイカン</t>
    </rPh>
    <rPh sb="7" eb="8">
      <t>トウ</t>
    </rPh>
    <rPh sb="9" eb="11">
      <t>セツゴウ</t>
    </rPh>
    <phoneticPr fontId="2"/>
  </si>
  <si>
    <t>□良　　 □否</t>
    <rPh sb="1" eb="2">
      <t>リョウ</t>
    </rPh>
    <rPh sb="6" eb="7">
      <t>イナ</t>
    </rPh>
    <phoneticPr fontId="2"/>
  </si>
  <si>
    <t>□置換に用いる窒素ガス等の供給圧力は、</t>
    <rPh sb="1" eb="3">
      <t>チカン</t>
    </rPh>
    <rPh sb="4" eb="5">
      <t>モチ</t>
    </rPh>
    <rPh sb="7" eb="9">
      <t>チッソ</t>
    </rPh>
    <rPh sb="11" eb="12">
      <t>トウ</t>
    </rPh>
    <rPh sb="13" eb="15">
      <t>キョウキュウ</t>
    </rPh>
    <rPh sb="15" eb="17">
      <t>アツリョク</t>
    </rPh>
    <phoneticPr fontId="2"/>
  </si>
  <si>
    <t>　常用圧力以上耐圧試験圧力未満とし、置</t>
    <rPh sb="3" eb="5">
      <t>アツリョク</t>
    </rPh>
    <rPh sb="5" eb="7">
      <t>イジョウ</t>
    </rPh>
    <rPh sb="7" eb="9">
      <t>タイアツ</t>
    </rPh>
    <rPh sb="9" eb="11">
      <t>シケン</t>
    </rPh>
    <rPh sb="11" eb="13">
      <t>アツリョク</t>
    </rPh>
    <rPh sb="13" eb="15">
      <t>ミマン</t>
    </rPh>
    <rPh sb="18" eb="19">
      <t>チ</t>
    </rPh>
    <phoneticPr fontId="2"/>
  </si>
  <si>
    <t>　換に十分な供給量を有すること</t>
    <rPh sb="6" eb="8">
      <t>キョウキュウ</t>
    </rPh>
    <rPh sb="8" eb="9">
      <t>リョウ</t>
    </rPh>
    <rPh sb="10" eb="11">
      <t>ユウ</t>
    </rPh>
    <phoneticPr fontId="2"/>
  </si>
  <si>
    <t>□同一の不活性ガスの源から複数の系に置</t>
    <rPh sb="1" eb="3">
      <t>ドウイツ</t>
    </rPh>
    <rPh sb="4" eb="7">
      <t>フカッセイ</t>
    </rPh>
    <rPh sb="10" eb="11">
      <t>ミナモト</t>
    </rPh>
    <rPh sb="13" eb="15">
      <t>フクスウ</t>
    </rPh>
    <rPh sb="16" eb="17">
      <t>ケイ</t>
    </rPh>
    <rPh sb="18" eb="19">
      <t>チ</t>
    </rPh>
    <phoneticPr fontId="2"/>
  </si>
  <si>
    <t>　換用ガスを供給する場合、逆流防止措置を</t>
    <rPh sb="6" eb="8">
      <t>キョウキュウ</t>
    </rPh>
    <rPh sb="10" eb="12">
      <t>バアイ</t>
    </rPh>
    <rPh sb="13" eb="15">
      <t>ギャクリュウ</t>
    </rPh>
    <rPh sb="15" eb="17">
      <t>ボウシ</t>
    </rPh>
    <rPh sb="17" eb="19">
      <t>ソチ</t>
    </rPh>
    <phoneticPr fontId="2"/>
  </si>
  <si>
    <t>　講じること</t>
    <phoneticPr fontId="2"/>
  </si>
  <si>
    <t>□毒性ガスを置換・排出する場合、毒性を除</t>
    <rPh sb="1" eb="3">
      <t>ドクセイ</t>
    </rPh>
    <rPh sb="6" eb="8">
      <t>チカン</t>
    </rPh>
    <rPh sb="9" eb="11">
      <t>ハイシュツ</t>
    </rPh>
    <rPh sb="13" eb="15">
      <t>バアイ</t>
    </rPh>
    <rPh sb="16" eb="18">
      <t>ドクセイ</t>
    </rPh>
    <rPh sb="19" eb="20">
      <t>ジョ</t>
    </rPh>
    <phoneticPr fontId="2"/>
  </si>
  <si>
    <t>　 去後、放出すること</t>
    <rPh sb="6" eb="7">
      <t>デ</t>
    </rPh>
    <phoneticPr fontId="2"/>
  </si>
  <si>
    <t>□可燃性ガスを置換・排出する場合、爆発下</t>
    <rPh sb="1" eb="4">
      <t>カネンセイ</t>
    </rPh>
    <rPh sb="7" eb="9">
      <t>チカン</t>
    </rPh>
    <rPh sb="10" eb="12">
      <t>ハイシュツ</t>
    </rPh>
    <rPh sb="14" eb="16">
      <t>バアイ</t>
    </rPh>
    <rPh sb="17" eb="19">
      <t>バクハツ</t>
    </rPh>
    <rPh sb="19" eb="20">
      <t>シタ</t>
    </rPh>
    <phoneticPr fontId="2"/>
  </si>
  <si>
    <t>　限界以下に希釈後、放出すること。</t>
    <rPh sb="3" eb="5">
      <t>イカ</t>
    </rPh>
    <rPh sb="6" eb="8">
      <t>キシャク</t>
    </rPh>
    <rPh sb="8" eb="9">
      <t>ゴ</t>
    </rPh>
    <rPh sb="10" eb="12">
      <t>ホウシュツ</t>
    </rPh>
    <phoneticPr fontId="2"/>
  </si>
  <si>
    <t>[毒性ガス配管の二重管]</t>
    <rPh sb="1" eb="3">
      <t>ドクセイ</t>
    </rPh>
    <rPh sb="5" eb="7">
      <t>ハイカン</t>
    </rPh>
    <rPh sb="8" eb="10">
      <t>ニジュウ</t>
    </rPh>
    <rPh sb="10" eb="11">
      <t>カン</t>
    </rPh>
    <phoneticPr fontId="2"/>
  </si>
  <si>
    <t>２　障壁（緩和措置）　　　□有　　　□無</t>
    <rPh sb="2" eb="4">
      <t>ショウヘキ</t>
    </rPh>
    <rPh sb="5" eb="7">
      <t>カンワ</t>
    </rPh>
    <rPh sb="7" eb="9">
      <t>ソチ</t>
    </rPh>
    <rPh sb="14" eb="15">
      <t>アリ</t>
    </rPh>
    <rPh sb="19" eb="20">
      <t>ム</t>
    </rPh>
    <phoneticPr fontId="2"/>
  </si>
  <si>
    <t>[容器置場の警戒標]</t>
    <rPh sb="1" eb="3">
      <t>ヨウキ</t>
    </rPh>
    <rPh sb="3" eb="5">
      <t>オキバ</t>
    </rPh>
    <phoneticPr fontId="2"/>
  </si>
  <si>
    <t>１　気密試験の方法</t>
    <rPh sb="2" eb="4">
      <t>キミツ</t>
    </rPh>
    <rPh sb="4" eb="6">
      <t>シケン</t>
    </rPh>
    <rPh sb="7" eb="9">
      <t>ホウホウ</t>
    </rPh>
    <phoneticPr fontId="2"/>
  </si>
  <si>
    <t>　　　　ＪＩＳに定める許容差又は１/2目量等</t>
    <rPh sb="8" eb="9">
      <t>サダ</t>
    </rPh>
    <rPh sb="11" eb="13">
      <t>キョヨウ</t>
    </rPh>
    <rPh sb="13" eb="14">
      <t>サ</t>
    </rPh>
    <rPh sb="14" eb="15">
      <t>マタ</t>
    </rPh>
    <rPh sb="19" eb="20">
      <t>メ</t>
    </rPh>
    <rPh sb="20" eb="21">
      <t>リョウ</t>
    </rPh>
    <rPh sb="21" eb="22">
      <t>トウ</t>
    </rPh>
    <phoneticPr fontId="2"/>
  </si>
  <si>
    <t>１　液面計、破損を防止するための金属枠及</t>
    <rPh sb="2" eb="5">
      <t>エキメンケイ</t>
    </rPh>
    <rPh sb="6" eb="8">
      <t>ハソン</t>
    </rPh>
    <rPh sb="9" eb="11">
      <t>ボウシ</t>
    </rPh>
    <rPh sb="16" eb="18">
      <t>キンゾク</t>
    </rPh>
    <rPh sb="18" eb="19">
      <t>ワク</t>
    </rPh>
    <rPh sb="19" eb="20">
      <t>オヨ</t>
    </rPh>
    <phoneticPr fontId="2"/>
  </si>
  <si>
    <t>　　　□　社内規定</t>
    <rPh sb="5" eb="7">
      <t>シャナイ</t>
    </rPh>
    <rPh sb="7" eb="9">
      <t>キテイ</t>
    </rPh>
    <phoneticPr fontId="2"/>
  </si>
  <si>
    <t>　　　□　開放検査計画(周期）書</t>
    <rPh sb="5" eb="7">
      <t>カイホウ</t>
    </rPh>
    <rPh sb="7" eb="9">
      <t>ケンサ</t>
    </rPh>
    <rPh sb="9" eb="11">
      <t>ケイカク</t>
    </rPh>
    <rPh sb="12" eb="14">
      <t>シュウキ</t>
    </rPh>
    <rPh sb="15" eb="16">
      <t>ショ</t>
    </rPh>
    <phoneticPr fontId="2"/>
  </si>
  <si>
    <t>　　　□　その他の管理方法</t>
    <rPh sb="7" eb="8">
      <t>タ</t>
    </rPh>
    <rPh sb="9" eb="11">
      <t>カンリ</t>
    </rPh>
    <rPh sb="11" eb="13">
      <t>ホウホウ</t>
    </rPh>
    <phoneticPr fontId="2"/>
  </si>
  <si>
    <t>　　　□欠陥有　　 □欠陥無</t>
    <rPh sb="4" eb="6">
      <t>ケッカン</t>
    </rPh>
    <rPh sb="6" eb="7">
      <t>アリ</t>
    </rPh>
    <rPh sb="11" eb="13">
      <t>ケッカン</t>
    </rPh>
    <rPh sb="13" eb="14">
      <t>ナ</t>
    </rPh>
    <phoneticPr fontId="2"/>
  </si>
  <si>
    <t>　　  □実施　　□実施していない</t>
    <rPh sb="5" eb="7">
      <t>ジッシ</t>
    </rPh>
    <rPh sb="10" eb="12">
      <t>ジッシ</t>
    </rPh>
    <phoneticPr fontId="2"/>
  </si>
  <si>
    <t>３　代替比較検査</t>
    <rPh sb="2" eb="4">
      <t>ダイガ</t>
    </rPh>
    <rPh sb="4" eb="6">
      <t>ヒカク</t>
    </rPh>
    <rPh sb="6" eb="8">
      <t>ケンサ</t>
    </rPh>
    <phoneticPr fontId="2"/>
  </si>
  <si>
    <t>　　サドル、支柱及び本体接合部、アンカー</t>
    <phoneticPr fontId="2"/>
  </si>
  <si>
    <t>　　ボルト等について、腐食、損傷、変形等</t>
    <phoneticPr fontId="2"/>
  </si>
  <si>
    <t>　　の異常の有無</t>
    <phoneticPr fontId="2"/>
  </si>
  <si>
    <t>□</t>
    <phoneticPr fontId="2"/>
  </si>
  <si>
    <t>①　毒性ガス施設の識別</t>
    <rPh sb="2" eb="4">
      <t>ドクセイ</t>
    </rPh>
    <rPh sb="6" eb="8">
      <t>シセツ</t>
    </rPh>
    <rPh sb="9" eb="11">
      <t>シキベツ</t>
    </rPh>
    <phoneticPr fontId="2"/>
  </si>
  <si>
    <t>②　毒性ガス漏えいのお</t>
    <rPh sb="2" eb="4">
      <t>ドクセイ</t>
    </rPh>
    <rPh sb="6" eb="7">
      <t>ロウ</t>
    </rPh>
    <phoneticPr fontId="2"/>
  </si>
  <si>
    <t>②照明設備にあっては作動検査又は記録確認</t>
    <rPh sb="1" eb="3">
      <t>ショウメイ</t>
    </rPh>
    <rPh sb="3" eb="5">
      <t>セツビ</t>
    </rPh>
    <rPh sb="10" eb="12">
      <t>サドウ</t>
    </rPh>
    <rPh sb="12" eb="14">
      <t>ケンサ</t>
    </rPh>
    <rPh sb="14" eb="15">
      <t>マタ</t>
    </rPh>
    <rPh sb="16" eb="18">
      <t>キロク</t>
    </rPh>
    <rPh sb="18" eb="20">
      <t>カクニン</t>
    </rPh>
    <phoneticPr fontId="2"/>
  </si>
  <si>
    <t>　防火壁又は障壁の高さ</t>
    <rPh sb="1" eb="4">
      <t>ボウカヘキ</t>
    </rPh>
    <rPh sb="4" eb="5">
      <t>マタ</t>
    </rPh>
    <rPh sb="6" eb="8">
      <t>ショウヘキ</t>
    </rPh>
    <rPh sb="9" eb="10">
      <t>タカ</t>
    </rPh>
    <phoneticPr fontId="2"/>
  </si>
  <si>
    <t>　水平迂回距離</t>
    <rPh sb="1" eb="3">
      <t>スイヘイ</t>
    </rPh>
    <rPh sb="3" eb="5">
      <t>ウカイ</t>
    </rPh>
    <rPh sb="5" eb="7">
      <t>キョリ</t>
    </rPh>
    <phoneticPr fontId="2"/>
  </si>
  <si>
    <t>　□　開口部</t>
    <rPh sb="3" eb="6">
      <t>カイコウブ</t>
    </rPh>
    <phoneticPr fontId="2"/>
  </si>
  <si>
    <t>　□　換気装置</t>
    <rPh sb="3" eb="5">
      <t>カンキ</t>
    </rPh>
    <rPh sb="5" eb="7">
      <t>ソウチ</t>
    </rPh>
    <phoneticPr fontId="2"/>
  </si>
  <si>
    <t>　□　シリンダーキャビネット</t>
    <phoneticPr fontId="2"/>
  </si>
  <si>
    <t>　□　圧縮水素・天然ガススタンドの屋根</t>
    <rPh sb="3" eb="5">
      <t>アッシュク</t>
    </rPh>
    <rPh sb="5" eb="7">
      <t>スイソ</t>
    </rPh>
    <rPh sb="8" eb="10">
      <t>テンネン</t>
    </rPh>
    <rPh sb="17" eb="19">
      <t>ヤネ</t>
    </rPh>
    <phoneticPr fontId="2"/>
  </si>
  <si>
    <t>外観に腐食、損傷、変形、汚れ等の異常がないこと</t>
    <rPh sb="0" eb="2">
      <t>ガイカン</t>
    </rPh>
    <rPh sb="3" eb="5">
      <t>フショク</t>
    </rPh>
    <rPh sb="6" eb="8">
      <t>ソンショウ</t>
    </rPh>
    <rPh sb="9" eb="11">
      <t>ヘンケイ</t>
    </rPh>
    <rPh sb="12" eb="13">
      <t>ヨゴ</t>
    </rPh>
    <rPh sb="14" eb="15">
      <t>トウ</t>
    </rPh>
    <rPh sb="16" eb="18">
      <t>イジョウ</t>
    </rPh>
    <phoneticPr fontId="2"/>
  </si>
  <si>
    <t>②前回の保安検査以降、変更がないことの確認</t>
    <rPh sb="1" eb="3">
      <t>ゼンカイ</t>
    </rPh>
    <rPh sb="4" eb="6">
      <t>ホアン</t>
    </rPh>
    <rPh sb="6" eb="8">
      <t>ケンサ</t>
    </rPh>
    <rPh sb="8" eb="10">
      <t>イコウ</t>
    </rPh>
    <rPh sb="11" eb="13">
      <t>ヘンコウ</t>
    </rPh>
    <rPh sb="19" eb="21">
      <t>カクニン</t>
    </rPh>
    <phoneticPr fontId="2"/>
  </si>
  <si>
    <t>例-１８</t>
    <rPh sb="0" eb="1">
      <t>レイ</t>
    </rPh>
    <phoneticPr fontId="2"/>
  </si>
  <si>
    <t>[貯槽の配管に設けたバルブ]</t>
    <rPh sb="1" eb="3">
      <t>チョソウ</t>
    </rPh>
    <rPh sb="4" eb="6">
      <t>ハイカン</t>
    </rPh>
    <rPh sb="7" eb="8">
      <t>モウ</t>
    </rPh>
    <phoneticPr fontId="2"/>
  </si>
  <si>
    <t>□　毒性ガス設備の配管等の接合は、溶接、</t>
    <rPh sb="2" eb="4">
      <t>ドクセイ</t>
    </rPh>
    <rPh sb="6" eb="8">
      <t>セツビ</t>
    </rPh>
    <rPh sb="9" eb="11">
      <t>ハイカン</t>
    </rPh>
    <rPh sb="11" eb="12">
      <t>トウ</t>
    </rPh>
    <rPh sb="13" eb="15">
      <t>セツゴウ</t>
    </rPh>
    <rPh sb="17" eb="19">
      <t>ヨウセツ</t>
    </rPh>
    <phoneticPr fontId="2"/>
  </si>
  <si>
    <t>［貯槽配管の緊急遮断装置］</t>
    <rPh sb="1" eb="3">
      <t>チョソウ</t>
    </rPh>
    <rPh sb="3" eb="5">
      <t>ハイカン</t>
    </rPh>
    <rPh sb="6" eb="8">
      <t>キンキュウ</t>
    </rPh>
    <rPh sb="8" eb="10">
      <t>シャダン</t>
    </rPh>
    <rPh sb="10" eb="12">
      <t>ソウチ</t>
    </rPh>
    <phoneticPr fontId="2"/>
  </si>
  <si>
    <t>可燃性ガス貯槽等の払出配管及び受入配管には、貯槽の直近に</t>
    <rPh sb="0" eb="3">
      <t>カネンセイ</t>
    </rPh>
    <rPh sb="5" eb="7">
      <t>チョソウ</t>
    </rPh>
    <rPh sb="7" eb="8">
      <t>トウ</t>
    </rPh>
    <rPh sb="9" eb="11">
      <t>ハライダシ</t>
    </rPh>
    <rPh sb="11" eb="13">
      <t>ハイカン</t>
    </rPh>
    <rPh sb="13" eb="14">
      <t>オヨ</t>
    </rPh>
    <rPh sb="15" eb="17">
      <t>ウケイレ</t>
    </rPh>
    <rPh sb="17" eb="19">
      <t>ハイカン</t>
    </rPh>
    <rPh sb="22" eb="24">
      <t>チョソウ</t>
    </rPh>
    <rPh sb="25" eb="27">
      <t>チョッキン</t>
    </rPh>
    <phoneticPr fontId="2"/>
  </si>
  <si>
    <t>　※送り出し配管には緊急遮断弁、受け入れ配管には緊急遮断</t>
    <rPh sb="2" eb="3">
      <t>オク</t>
    </rPh>
    <rPh sb="4" eb="5">
      <t>ダ</t>
    </rPh>
    <rPh sb="6" eb="8">
      <t>ハイカン</t>
    </rPh>
    <rPh sb="10" eb="12">
      <t>キンキュウ</t>
    </rPh>
    <rPh sb="12" eb="14">
      <t>シャダン</t>
    </rPh>
    <rPh sb="14" eb="15">
      <t>ベン</t>
    </rPh>
    <rPh sb="16" eb="17">
      <t>ウ</t>
    </rPh>
    <rPh sb="18" eb="19">
      <t>イ</t>
    </rPh>
    <rPh sb="20" eb="22">
      <t>ハイカン</t>
    </rPh>
    <rPh sb="24" eb="26">
      <t>キンキュウ</t>
    </rPh>
    <rPh sb="26" eb="28">
      <t>シャダン</t>
    </rPh>
    <phoneticPr fontId="2"/>
  </si>
  <si>
    <t>　　 弁又は逆止弁</t>
    <rPh sb="3" eb="4">
      <t>ベン</t>
    </rPh>
    <rPh sb="4" eb="5">
      <t>マタ</t>
    </rPh>
    <rPh sb="6" eb="9">
      <t>ギャクシベン</t>
    </rPh>
    <phoneticPr fontId="2"/>
  </si>
  <si>
    <t>１　緊急遮断装置の取付状況</t>
    <rPh sb="2" eb="4">
      <t>キンキュウ</t>
    </rPh>
    <rPh sb="4" eb="6">
      <t>シャダン</t>
    </rPh>
    <rPh sb="6" eb="8">
      <t>ソウチ</t>
    </rPh>
    <rPh sb="9" eb="11">
      <t>トリツケ</t>
    </rPh>
    <rPh sb="11" eb="13">
      <t>ジョウキョウ</t>
    </rPh>
    <phoneticPr fontId="2"/>
  </si>
  <si>
    <t>貯槽名</t>
    <rPh sb="0" eb="2">
      <t>チョソウ</t>
    </rPh>
    <rPh sb="2" eb="3">
      <t>ナ</t>
    </rPh>
    <phoneticPr fontId="2"/>
  </si>
  <si>
    <t>装置の種類</t>
    <rPh sb="0" eb="2">
      <t>ソウチ</t>
    </rPh>
    <rPh sb="3" eb="5">
      <t>シュルイ</t>
    </rPh>
    <phoneticPr fontId="2"/>
  </si>
  <si>
    <t xml:space="preserve">  □遮断</t>
    <rPh sb="3" eb="5">
      <t>シャダン</t>
    </rPh>
    <phoneticPr fontId="2"/>
  </si>
  <si>
    <t>２　最近実施した緊急遮断弁の作動検査日</t>
    <rPh sb="2" eb="4">
      <t>サイキン</t>
    </rPh>
    <rPh sb="4" eb="6">
      <t>ジッシ</t>
    </rPh>
    <rPh sb="8" eb="10">
      <t>キンキュウ</t>
    </rPh>
    <rPh sb="10" eb="12">
      <t>シャダン</t>
    </rPh>
    <rPh sb="12" eb="13">
      <t>ベン</t>
    </rPh>
    <rPh sb="14" eb="16">
      <t>サドウ</t>
    </rPh>
    <rPh sb="16" eb="18">
      <t>ケンサ</t>
    </rPh>
    <rPh sb="18" eb="19">
      <t>ビ</t>
    </rPh>
    <phoneticPr fontId="2"/>
  </si>
  <si>
    <t>４　緊急遮断装置の操作位置</t>
    <rPh sb="2" eb="4">
      <t>キンキュウ</t>
    </rPh>
    <rPh sb="4" eb="6">
      <t>シャダン</t>
    </rPh>
    <rPh sb="6" eb="8">
      <t>ソウチ</t>
    </rPh>
    <rPh sb="9" eb="11">
      <t>ソウサ</t>
    </rPh>
    <rPh sb="11" eb="13">
      <t>イチ</t>
    </rPh>
    <phoneticPr fontId="2"/>
  </si>
  <si>
    <t>①、②及び③の方法</t>
    <rPh sb="3" eb="4">
      <t>オヨ</t>
    </rPh>
    <rPh sb="7" eb="9">
      <t>ホウホウ</t>
    </rPh>
    <phoneticPr fontId="2"/>
  </si>
  <si>
    <t>③弁座漏れ検査</t>
    <rPh sb="1" eb="3">
      <t>ベンザ</t>
    </rPh>
    <rPh sb="3" eb="4">
      <t>モ</t>
    </rPh>
    <rPh sb="5" eb="7">
      <t>ケンサ</t>
    </rPh>
    <phoneticPr fontId="2"/>
  </si>
  <si>
    <t>［除害のための措置］</t>
    <rPh sb="1" eb="3">
      <t>ジョガイ</t>
    </rPh>
    <rPh sb="7" eb="9">
      <t>ソチ</t>
    </rPh>
    <phoneticPr fontId="2"/>
  </si>
  <si>
    <t>Ⅰ  亜硫酸ガス、アンモニア、塩素、クロルメチル、酸化エチレン、</t>
    <rPh sb="3" eb="6">
      <t>アリュウサン</t>
    </rPh>
    <rPh sb="15" eb="17">
      <t>エンソ</t>
    </rPh>
    <phoneticPr fontId="2"/>
  </si>
  <si>
    <t>１　拡散防止措置</t>
    <rPh sb="2" eb="4">
      <t>カクサン</t>
    </rPh>
    <rPh sb="4" eb="6">
      <t>ボウシ</t>
    </rPh>
    <rPh sb="6" eb="8">
      <t>ソチ</t>
    </rPh>
    <phoneticPr fontId="2"/>
  </si>
  <si>
    <t>２　除害措置</t>
    <rPh sb="2" eb="4">
      <t>ジョガイ</t>
    </rPh>
    <rPh sb="4" eb="6">
      <t>ソチ</t>
    </rPh>
    <phoneticPr fontId="2"/>
  </si>
  <si>
    <t>３　除害設備及び除害剤</t>
    <rPh sb="2" eb="4">
      <t>ジョガイ</t>
    </rPh>
    <rPh sb="4" eb="6">
      <t>セツビ</t>
    </rPh>
    <rPh sb="6" eb="7">
      <t>オヨ</t>
    </rPh>
    <rPh sb="8" eb="10">
      <t>ジョガイ</t>
    </rPh>
    <rPh sb="10" eb="11">
      <t>ザイ</t>
    </rPh>
    <phoneticPr fontId="2"/>
  </si>
  <si>
    <t>　②　除害剤</t>
    <rPh sb="3" eb="5">
      <t>ジョガイ</t>
    </rPh>
    <rPh sb="5" eb="6">
      <t>ザイ</t>
    </rPh>
    <phoneticPr fontId="2"/>
  </si>
  <si>
    <t>ガス名</t>
    <rPh sb="2" eb="3">
      <t>ナ</t>
    </rPh>
    <phoneticPr fontId="2"/>
  </si>
  <si>
    <t>か性ソーダ</t>
    <phoneticPr fontId="2"/>
  </si>
  <si>
    <t>除害剤・数量（kg）</t>
    <rPh sb="0" eb="2">
      <t>ジョガイ</t>
    </rPh>
    <rPh sb="2" eb="3">
      <t>ザイ</t>
    </rPh>
    <rPh sb="4" eb="6">
      <t>スウリョウ</t>
    </rPh>
    <phoneticPr fontId="2"/>
  </si>
  <si>
    <t>アンモニア</t>
    <phoneticPr fontId="2"/>
  </si>
  <si>
    <t>酸化エチレン</t>
    <rPh sb="0" eb="2">
      <t>サンカ</t>
    </rPh>
    <phoneticPr fontId="2"/>
  </si>
  <si>
    <t>クロルメチル</t>
    <phoneticPr fontId="2"/>
  </si>
  <si>
    <t>炭酸ソーダ</t>
    <rPh sb="0" eb="2">
      <t>タンサン</t>
    </rPh>
    <phoneticPr fontId="2"/>
  </si>
  <si>
    <t>消石灰</t>
    <rPh sb="0" eb="3">
      <t>ショウセッカイ</t>
    </rPh>
    <phoneticPr fontId="2"/>
  </si>
  <si>
    <t>大量の水</t>
    <rPh sb="0" eb="2">
      <t>タイリョウ</t>
    </rPh>
    <rPh sb="3" eb="4">
      <t>ミズ</t>
    </rPh>
    <phoneticPr fontId="2"/>
  </si>
  <si>
    <t>　　シアン化水素、ホスゲン、硫化水素の場合の除害措置</t>
    <rPh sb="5" eb="6">
      <t>カ</t>
    </rPh>
    <rPh sb="6" eb="8">
      <t>スイソ</t>
    </rPh>
    <rPh sb="14" eb="16">
      <t>リュウカ</t>
    </rPh>
    <rPh sb="16" eb="18">
      <t>スイソ</t>
    </rPh>
    <rPh sb="19" eb="21">
      <t>バアイ</t>
    </rPh>
    <rPh sb="22" eb="24">
      <t>ジョガイ</t>
    </rPh>
    <rPh sb="24" eb="26">
      <t>ソチ</t>
    </rPh>
    <phoneticPr fontId="2"/>
  </si>
  <si>
    <t>２　除害措置、除害装置の性能・構造</t>
    <rPh sb="2" eb="4">
      <t>ジョガイ</t>
    </rPh>
    <rPh sb="4" eb="6">
      <t>ソチ</t>
    </rPh>
    <rPh sb="7" eb="9">
      <t>ジョガイ</t>
    </rPh>
    <rPh sb="9" eb="11">
      <t>ソウチ</t>
    </rPh>
    <rPh sb="12" eb="14">
      <t>セイノウ</t>
    </rPh>
    <rPh sb="15" eb="17">
      <t>コウゾウ</t>
    </rPh>
    <phoneticPr fontId="2"/>
  </si>
  <si>
    <t>Ⅲ　除害作業に必要な保護具</t>
    <rPh sb="2" eb="4">
      <t>ジョガイ</t>
    </rPh>
    <rPh sb="4" eb="6">
      <t>サギョウ</t>
    </rPh>
    <rPh sb="7" eb="9">
      <t>ヒツヨウ</t>
    </rPh>
    <rPh sb="10" eb="12">
      <t>ホゴ</t>
    </rPh>
    <rPh sb="12" eb="13">
      <t>グ</t>
    </rPh>
    <phoneticPr fontId="2"/>
  </si>
  <si>
    <t>１　保護具の種類・数量</t>
    <rPh sb="2" eb="4">
      <t>ホゴ</t>
    </rPh>
    <rPh sb="4" eb="5">
      <t>グ</t>
    </rPh>
    <rPh sb="6" eb="8">
      <t>シュルイ</t>
    </rPh>
    <rPh sb="9" eb="11">
      <t>スウリョウ</t>
    </rPh>
    <phoneticPr fontId="2"/>
  </si>
  <si>
    <t>［除害のための措置］　（続き）</t>
    <rPh sb="1" eb="3">
      <t>ジョガイ</t>
    </rPh>
    <rPh sb="7" eb="9">
      <t>ソチ</t>
    </rPh>
    <rPh sb="12" eb="13">
      <t>ツヅ</t>
    </rPh>
    <phoneticPr fontId="2"/>
  </si>
  <si>
    <t>　A　空気呼吸器、送気式マスク又は酸素呼吸器</t>
    <rPh sb="3" eb="5">
      <t>クウキ</t>
    </rPh>
    <rPh sb="5" eb="8">
      <t>コキュウキ</t>
    </rPh>
    <rPh sb="9" eb="11">
      <t>ソウキ</t>
    </rPh>
    <rPh sb="11" eb="12">
      <t>シキ</t>
    </rPh>
    <rPh sb="15" eb="16">
      <t>マタ</t>
    </rPh>
    <rPh sb="17" eb="19">
      <t>サンソ</t>
    </rPh>
    <rPh sb="19" eb="22">
      <t>コキュウキ</t>
    </rPh>
    <phoneticPr fontId="2"/>
  </si>
  <si>
    <t>　Ｂ　隔離式防毒マスク</t>
    <rPh sb="3" eb="5">
      <t>カクリ</t>
    </rPh>
    <rPh sb="5" eb="6">
      <t>シキ</t>
    </rPh>
    <rPh sb="6" eb="8">
      <t>ボウドク</t>
    </rPh>
    <phoneticPr fontId="2"/>
  </si>
  <si>
    <t>　Ｃ　保護手袋、保護長靴（ゴム製又は合成樹脂製）</t>
    <rPh sb="3" eb="5">
      <t>ホゴ</t>
    </rPh>
    <rPh sb="5" eb="7">
      <t>テブクロ</t>
    </rPh>
    <rPh sb="8" eb="10">
      <t>ホゴ</t>
    </rPh>
    <rPh sb="10" eb="12">
      <t>ナガグツ</t>
    </rPh>
    <rPh sb="15" eb="16">
      <t>セイ</t>
    </rPh>
    <rPh sb="16" eb="17">
      <t>マタ</t>
    </rPh>
    <rPh sb="18" eb="20">
      <t>ゴウセイ</t>
    </rPh>
    <rPh sb="20" eb="22">
      <t>ジュシ</t>
    </rPh>
    <rPh sb="22" eb="23">
      <t>セイ</t>
    </rPh>
    <phoneticPr fontId="2"/>
  </si>
  <si>
    <t>　Ｄ　保護衣（ゴム製又は合成樹脂製）</t>
    <rPh sb="5" eb="6">
      <t>コロモ</t>
    </rPh>
    <phoneticPr fontId="2"/>
  </si>
  <si>
    <t>　　毒性ガスの種類に応じて次のA～Dを備えること</t>
    <rPh sb="2" eb="4">
      <t>ドクセイ</t>
    </rPh>
    <rPh sb="7" eb="9">
      <t>シュルイ</t>
    </rPh>
    <rPh sb="10" eb="11">
      <t>オウ</t>
    </rPh>
    <rPh sb="13" eb="14">
      <t>ツギ</t>
    </rPh>
    <rPh sb="19" eb="20">
      <t>ソナ</t>
    </rPh>
    <phoneticPr fontId="2"/>
  </si>
  <si>
    <t>２　保護具の数量</t>
    <rPh sb="2" eb="4">
      <t>ホゴ</t>
    </rPh>
    <rPh sb="4" eb="5">
      <t>グ</t>
    </rPh>
    <rPh sb="6" eb="8">
      <t>スウリョウ</t>
    </rPh>
    <phoneticPr fontId="2"/>
  </si>
  <si>
    <t>３　保護具の保管、教育訓練、記録</t>
    <rPh sb="2" eb="4">
      <t>ホゴ</t>
    </rPh>
    <rPh sb="4" eb="5">
      <t>グ</t>
    </rPh>
    <rPh sb="6" eb="8">
      <t>ホカン</t>
    </rPh>
    <rPh sb="9" eb="11">
      <t>キョウイク</t>
    </rPh>
    <rPh sb="11" eb="13">
      <t>クンレン</t>
    </rPh>
    <rPh sb="14" eb="16">
      <t>キロク</t>
    </rPh>
    <phoneticPr fontId="2"/>
  </si>
  <si>
    <t>　②　教育訓練</t>
    <rPh sb="3" eb="5">
      <t>キョウイク</t>
    </rPh>
    <rPh sb="5" eb="7">
      <t>クンレン</t>
    </rPh>
    <phoneticPr fontId="2"/>
  </si>
  <si>
    <t>　③　記録</t>
    <rPh sb="3" eb="5">
      <t>キロク</t>
    </rPh>
    <phoneticPr fontId="2"/>
  </si>
  <si>
    <t>亜硫酸ガス、アンモニア、塩素、クロルメチル、酸化エチレン、シアン化水素、ホスゲン、硫化水素</t>
    <phoneticPr fontId="2"/>
  </si>
  <si>
    <t>1　拡散防止措置</t>
    <rPh sb="2" eb="4">
      <t>カクサン</t>
    </rPh>
    <rPh sb="4" eb="6">
      <t>ボウシ</t>
    </rPh>
    <rPh sb="6" eb="8">
      <t>ソチ</t>
    </rPh>
    <phoneticPr fontId="2"/>
  </si>
  <si>
    <t>　□　散水設備</t>
    <rPh sb="3" eb="5">
      <t>サンスイ</t>
    </rPh>
    <rPh sb="5" eb="7">
      <t>セツビ</t>
    </rPh>
    <phoneticPr fontId="2"/>
  </si>
  <si>
    <t>　□　他の貯槽等への移送</t>
    <rPh sb="3" eb="4">
      <t>タ</t>
    </rPh>
    <rPh sb="5" eb="7">
      <t>チョソウ</t>
    </rPh>
    <rPh sb="7" eb="8">
      <t>トウ</t>
    </rPh>
    <rPh sb="10" eb="12">
      <t>イソウ</t>
    </rPh>
    <phoneticPr fontId="2"/>
  </si>
  <si>
    <t>　□　除害剤又は発泡等による液面被覆</t>
    <rPh sb="3" eb="5">
      <t>ジョガイ</t>
    </rPh>
    <rPh sb="5" eb="6">
      <t>ザイ</t>
    </rPh>
    <rPh sb="6" eb="7">
      <t>マタ</t>
    </rPh>
    <rPh sb="8" eb="10">
      <t>ハッポウ</t>
    </rPh>
    <rPh sb="10" eb="11">
      <t>トウ</t>
    </rPh>
    <rPh sb="14" eb="16">
      <t>エキメン</t>
    </rPh>
    <rPh sb="16" eb="18">
      <t>ヒフク</t>
    </rPh>
    <phoneticPr fontId="2"/>
  </si>
  <si>
    <t>　□　速やかな除害</t>
    <rPh sb="3" eb="4">
      <t>スミ</t>
    </rPh>
    <rPh sb="7" eb="9">
      <t>ジョガイ</t>
    </rPh>
    <phoneticPr fontId="2"/>
  </si>
  <si>
    <t>　□　集液溝又は防液堤</t>
    <rPh sb="3" eb="4">
      <t>アツ</t>
    </rPh>
    <rPh sb="4" eb="5">
      <t>エキ</t>
    </rPh>
    <rPh sb="5" eb="6">
      <t>ミゾ</t>
    </rPh>
    <rPh sb="6" eb="7">
      <t>マタ</t>
    </rPh>
    <rPh sb="8" eb="9">
      <t>ボウ</t>
    </rPh>
    <rPh sb="9" eb="10">
      <t>エキ</t>
    </rPh>
    <rPh sb="10" eb="11">
      <t>ツツミ</t>
    </rPh>
    <phoneticPr fontId="2"/>
  </si>
  <si>
    <t>　※　該当する措置に☑のこと（複数可）</t>
    <rPh sb="3" eb="5">
      <t>ガイトウ</t>
    </rPh>
    <rPh sb="7" eb="9">
      <t>ソチ</t>
    </rPh>
    <rPh sb="15" eb="17">
      <t>フクスウ</t>
    </rPh>
    <rPh sb="17" eb="18">
      <t>カ</t>
    </rPh>
    <phoneticPr fontId="2"/>
  </si>
  <si>
    <t>３　除害設備</t>
    <rPh sb="2" eb="4">
      <t>ジョガイ</t>
    </rPh>
    <rPh sb="4" eb="6">
      <t>セツビ</t>
    </rPh>
    <phoneticPr fontId="2"/>
  </si>
  <si>
    <t>　□　水、吸収剤、中和剤</t>
    <rPh sb="3" eb="4">
      <t>ミズ</t>
    </rPh>
    <rPh sb="5" eb="7">
      <t>キュウシュウ</t>
    </rPh>
    <rPh sb="7" eb="8">
      <t>ザイ</t>
    </rPh>
    <rPh sb="9" eb="11">
      <t>チュウワ</t>
    </rPh>
    <rPh sb="11" eb="12">
      <t>ザイ</t>
    </rPh>
    <phoneticPr fontId="2"/>
  </si>
  <si>
    <t>　□　吸着剤</t>
    <rPh sb="3" eb="6">
      <t>キュウチャクザイ</t>
    </rPh>
    <phoneticPr fontId="2"/>
  </si>
  <si>
    <t>　□　集液溝等からの返送</t>
    <rPh sb="6" eb="7">
      <t>トウ</t>
    </rPh>
    <rPh sb="10" eb="12">
      <t>ヘンソウ</t>
    </rPh>
    <phoneticPr fontId="2"/>
  </si>
  <si>
    <t>　□　燃焼設備（アンモニア、シアン化水素）</t>
    <rPh sb="3" eb="5">
      <t>ネンショウ</t>
    </rPh>
    <rPh sb="5" eb="7">
      <t>セツビ</t>
    </rPh>
    <rPh sb="17" eb="18">
      <t>カ</t>
    </rPh>
    <rPh sb="18" eb="20">
      <t>スイソ</t>
    </rPh>
    <phoneticPr fontId="2"/>
  </si>
  <si>
    <t>　□　除害剤散布装置、散水装置</t>
    <rPh sb="3" eb="5">
      <t>ジョガイ</t>
    </rPh>
    <rPh sb="5" eb="6">
      <t>ザイ</t>
    </rPh>
    <rPh sb="6" eb="8">
      <t>サンプ</t>
    </rPh>
    <rPh sb="8" eb="10">
      <t>ソウチ</t>
    </rPh>
    <rPh sb="11" eb="13">
      <t>サンスイ</t>
    </rPh>
    <rPh sb="13" eb="15">
      <t>ソウチ</t>
    </rPh>
    <phoneticPr fontId="2"/>
  </si>
  <si>
    <t>　□  ガス吸引し、除害剤と接触装置</t>
    <rPh sb="6" eb="8">
      <t>キュウイン</t>
    </rPh>
    <rPh sb="10" eb="12">
      <t>ジョガイ</t>
    </rPh>
    <rPh sb="12" eb="13">
      <t>ザイ</t>
    </rPh>
    <rPh sb="14" eb="16">
      <t>セッショク</t>
    </rPh>
    <rPh sb="16" eb="18">
      <t>ソウチ</t>
    </rPh>
    <phoneticPr fontId="2"/>
  </si>
  <si>
    <t>□　その他</t>
    <rPh sb="4" eb="5">
      <t>タ</t>
    </rPh>
    <phoneticPr fontId="2"/>
  </si>
  <si>
    <t>　※　該当する設備に☑のこと（複数可）</t>
    <rPh sb="3" eb="5">
      <t>ガイトウ</t>
    </rPh>
    <rPh sb="7" eb="9">
      <t>セツビ</t>
    </rPh>
    <rPh sb="15" eb="17">
      <t>フクスウ</t>
    </rPh>
    <rPh sb="17" eb="18">
      <t>カ</t>
    </rPh>
    <phoneticPr fontId="2"/>
  </si>
  <si>
    <t>４　除害剤・数量</t>
    <rPh sb="2" eb="4">
      <t>ジョガイ</t>
    </rPh>
    <rPh sb="4" eb="5">
      <t>ザイ</t>
    </rPh>
    <rPh sb="6" eb="8">
      <t>スウリョウ</t>
    </rPh>
    <phoneticPr fontId="2"/>
  </si>
  <si>
    <t>除害剤名</t>
    <rPh sb="0" eb="2">
      <t>ジョガイ</t>
    </rPh>
    <rPh sb="2" eb="3">
      <t>ザイ</t>
    </rPh>
    <rPh sb="3" eb="4">
      <t>ナ</t>
    </rPh>
    <phoneticPr fontId="2"/>
  </si>
  <si>
    <t>法定量</t>
    <rPh sb="0" eb="2">
      <t>ホウテイ</t>
    </rPh>
    <rPh sb="2" eb="3">
      <t>リョウ</t>
    </rPh>
    <phoneticPr fontId="2"/>
  </si>
  <si>
    <t>保有量</t>
    <rPh sb="0" eb="2">
      <t>ホユウ</t>
    </rPh>
    <rPh sb="2" eb="3">
      <t>リョウ</t>
    </rPh>
    <phoneticPr fontId="2"/>
  </si>
  <si>
    <t xml:space="preserve">             kg</t>
    <phoneticPr fontId="2"/>
  </si>
  <si>
    <t>　□　その他</t>
    <rPh sb="5" eb="6">
      <t>タ</t>
    </rPh>
    <phoneticPr fontId="2"/>
  </si>
  <si>
    <t>　□　容器置場</t>
    <rPh sb="3" eb="5">
      <t>ヨウキ</t>
    </rPh>
    <rPh sb="5" eb="7">
      <t>オキバ</t>
    </rPh>
    <phoneticPr fontId="2"/>
  </si>
  <si>
    <t>　□　設備周囲のフード等</t>
    <rPh sb="3" eb="5">
      <t>セツビ</t>
    </rPh>
    <rPh sb="5" eb="7">
      <t>シュウイ</t>
    </rPh>
    <rPh sb="11" eb="12">
      <t>トウ</t>
    </rPh>
    <phoneticPr fontId="2"/>
  </si>
  <si>
    <t>1　拡散防止措置　（常時吸引のこと）</t>
    <rPh sb="2" eb="4">
      <t>カクサン</t>
    </rPh>
    <rPh sb="4" eb="6">
      <t>ボウシ</t>
    </rPh>
    <rPh sb="6" eb="8">
      <t>ソチ</t>
    </rPh>
    <phoneticPr fontId="2"/>
  </si>
  <si>
    <t>1　保護具の種類・数量</t>
    <rPh sb="2" eb="4">
      <t>ホゴ</t>
    </rPh>
    <rPh sb="4" eb="5">
      <t>グ</t>
    </rPh>
    <rPh sb="6" eb="8">
      <t>シュルイ</t>
    </rPh>
    <rPh sb="9" eb="11">
      <t>スウリョウ</t>
    </rPh>
    <phoneticPr fontId="2"/>
  </si>
  <si>
    <t>保護具</t>
    <rPh sb="0" eb="2">
      <t>ホゴ</t>
    </rPh>
    <rPh sb="2" eb="3">
      <t>グ</t>
    </rPh>
    <phoneticPr fontId="2"/>
  </si>
  <si>
    <t>法定数量</t>
    <rPh sb="0" eb="2">
      <t>ホウテイ</t>
    </rPh>
    <rPh sb="2" eb="4">
      <t>スウリョウ</t>
    </rPh>
    <phoneticPr fontId="2"/>
  </si>
  <si>
    <t>保有数量</t>
    <rPh sb="0" eb="2">
      <t>ホユウ</t>
    </rPh>
    <rPh sb="2" eb="4">
      <t>スウリョウ</t>
    </rPh>
    <phoneticPr fontId="2"/>
  </si>
  <si>
    <t>　　　　　個</t>
    <rPh sb="5" eb="6">
      <t>コ</t>
    </rPh>
    <phoneticPr fontId="2"/>
  </si>
  <si>
    <t>隔離式マスク</t>
    <rPh sb="0" eb="2">
      <t>カクリ</t>
    </rPh>
    <rPh sb="2" eb="3">
      <t>シキ</t>
    </rPh>
    <phoneticPr fontId="2"/>
  </si>
  <si>
    <t>保　護　衣</t>
    <rPh sb="0" eb="1">
      <t>タモツ</t>
    </rPh>
    <rPh sb="2" eb="3">
      <t>マモル</t>
    </rPh>
    <rPh sb="4" eb="5">
      <t>コロモ</t>
    </rPh>
    <phoneticPr fontId="2"/>
  </si>
  <si>
    <t>2　保護具の保管、教育訓練、記録</t>
    <rPh sb="2" eb="4">
      <t>ホゴ</t>
    </rPh>
    <rPh sb="4" eb="5">
      <t>グ</t>
    </rPh>
    <rPh sb="6" eb="8">
      <t>ホカン</t>
    </rPh>
    <rPh sb="9" eb="11">
      <t>キョウイク</t>
    </rPh>
    <rPh sb="11" eb="13">
      <t>クンレン</t>
    </rPh>
    <rPh sb="14" eb="16">
      <t>キロク</t>
    </rPh>
    <phoneticPr fontId="2"/>
  </si>
  <si>
    <t>　□　保護具を点検、更新、補充した時、記録</t>
    <rPh sb="3" eb="5">
      <t>ホゴ</t>
    </rPh>
    <rPh sb="5" eb="6">
      <t>グ</t>
    </rPh>
    <rPh sb="7" eb="9">
      <t>テンケン</t>
    </rPh>
    <rPh sb="10" eb="12">
      <t>コウシン</t>
    </rPh>
    <rPh sb="13" eb="15">
      <t>ホジュウ</t>
    </rPh>
    <rPh sb="17" eb="18">
      <t>トキ</t>
    </rPh>
    <rPh sb="19" eb="21">
      <t>キロク</t>
    </rPh>
    <phoneticPr fontId="2"/>
  </si>
  <si>
    <t>　　　 しているか</t>
    <phoneticPr fontId="2"/>
  </si>
  <si>
    <t>除害設備の設置状況、除害剤・保護具の保有状況等について使用できる状態であることを確認する。</t>
    <rPh sb="0" eb="2">
      <t>ジョガイ</t>
    </rPh>
    <rPh sb="2" eb="4">
      <t>セツビ</t>
    </rPh>
    <rPh sb="5" eb="7">
      <t>セッチ</t>
    </rPh>
    <rPh sb="7" eb="9">
      <t>ジョウキョウ</t>
    </rPh>
    <rPh sb="10" eb="12">
      <t>ジョガイ</t>
    </rPh>
    <rPh sb="12" eb="13">
      <t>ザイ</t>
    </rPh>
    <rPh sb="14" eb="16">
      <t>ホゴ</t>
    </rPh>
    <rPh sb="16" eb="17">
      <t>グ</t>
    </rPh>
    <rPh sb="18" eb="20">
      <t>ホユウ</t>
    </rPh>
    <rPh sb="20" eb="22">
      <t>ジョウキョウ</t>
    </rPh>
    <rPh sb="22" eb="23">
      <t>トウ</t>
    </rPh>
    <rPh sb="27" eb="29">
      <t>シヨウ</t>
    </rPh>
    <rPh sb="32" eb="34">
      <t>ジョウタイ</t>
    </rPh>
    <rPh sb="40" eb="42">
      <t>カクニン</t>
    </rPh>
    <phoneticPr fontId="2"/>
  </si>
  <si>
    <t>1　検知部の個数・設置場所</t>
    <rPh sb="2" eb="4">
      <t>ケンチ</t>
    </rPh>
    <rPh sb="4" eb="5">
      <t>ブ</t>
    </rPh>
    <rPh sb="6" eb="8">
      <t>コスウ</t>
    </rPh>
    <rPh sb="9" eb="11">
      <t>セッチ</t>
    </rPh>
    <rPh sb="11" eb="13">
      <t>バショ</t>
    </rPh>
    <phoneticPr fontId="2"/>
  </si>
  <si>
    <t>２　警報部（指示計等本体）の設置場所</t>
    <rPh sb="2" eb="4">
      <t>ケイホウ</t>
    </rPh>
    <rPh sb="4" eb="5">
      <t>ブ</t>
    </rPh>
    <rPh sb="6" eb="8">
      <t>シジ</t>
    </rPh>
    <rPh sb="8" eb="9">
      <t>ケイ</t>
    </rPh>
    <rPh sb="9" eb="10">
      <t>トウ</t>
    </rPh>
    <rPh sb="10" eb="12">
      <t>ホンタイ</t>
    </rPh>
    <rPh sb="14" eb="16">
      <t>セッチ</t>
    </rPh>
    <rPh sb="16" eb="18">
      <t>バショ</t>
    </rPh>
    <phoneticPr fontId="2"/>
  </si>
  <si>
    <t>３　警報設定値</t>
    <rPh sb="2" eb="4">
      <t>ケイホウ</t>
    </rPh>
    <rPh sb="4" eb="7">
      <t>セッテイチ</t>
    </rPh>
    <phoneticPr fontId="2"/>
  </si>
  <si>
    <t>４　警報精度</t>
    <rPh sb="2" eb="4">
      <t>ケイホウ</t>
    </rPh>
    <rPh sb="4" eb="6">
      <t>セイド</t>
    </rPh>
    <phoneticPr fontId="2"/>
  </si>
  <si>
    <t>　①　可燃性又は特定不活性ガスは爆発下限界値の１／４以下</t>
    <rPh sb="3" eb="6">
      <t>カネンセイ</t>
    </rPh>
    <rPh sb="16" eb="18">
      <t>バクハツ</t>
    </rPh>
    <rPh sb="18" eb="19">
      <t>シタ</t>
    </rPh>
    <rPh sb="19" eb="21">
      <t>ゲンカイ</t>
    </rPh>
    <rPh sb="21" eb="22">
      <t>アタイ</t>
    </rPh>
    <rPh sb="26" eb="28">
      <t>イカ</t>
    </rPh>
    <phoneticPr fontId="2"/>
  </si>
  <si>
    <t>　②　毒性ガスは警報設定値の±３０％以下</t>
    <rPh sb="3" eb="5">
      <t>ドクセイ</t>
    </rPh>
    <rPh sb="8" eb="10">
      <t>ケイホウ</t>
    </rPh>
    <rPh sb="10" eb="13">
      <t>セッテイチ</t>
    </rPh>
    <phoneticPr fontId="2"/>
  </si>
  <si>
    <t>５　警報遅れ時間</t>
    <rPh sb="2" eb="4">
      <t>ケイホウ</t>
    </rPh>
    <rPh sb="4" eb="5">
      <t>オク</t>
    </rPh>
    <rPh sb="6" eb="8">
      <t>ジカン</t>
    </rPh>
    <phoneticPr fontId="2"/>
  </si>
  <si>
    <t>６　警報の継続</t>
    <rPh sb="2" eb="4">
      <t>ケイホウ</t>
    </rPh>
    <rPh sb="5" eb="7">
      <t>ケイゾク</t>
    </rPh>
    <phoneticPr fontId="2"/>
  </si>
  <si>
    <t>　　警報発した後、設定値以下になっても警報は継続すること</t>
    <rPh sb="2" eb="4">
      <t>ケイホウ</t>
    </rPh>
    <rPh sb="4" eb="5">
      <t>ハッ</t>
    </rPh>
    <rPh sb="7" eb="8">
      <t>ゴ</t>
    </rPh>
    <rPh sb="9" eb="12">
      <t>セッテイチ</t>
    </rPh>
    <rPh sb="12" eb="14">
      <t>イカ</t>
    </rPh>
    <rPh sb="19" eb="21">
      <t>ケイホウ</t>
    </rPh>
    <rPh sb="22" eb="24">
      <t>ケイゾク</t>
    </rPh>
    <phoneticPr fontId="2"/>
  </si>
  <si>
    <t>場　　所</t>
    <rPh sb="0" eb="1">
      <t>バ</t>
    </rPh>
    <rPh sb="3" eb="4">
      <t>ショ</t>
    </rPh>
    <phoneticPr fontId="2"/>
  </si>
  <si>
    <t>個</t>
    <rPh sb="0" eb="1">
      <t>コ</t>
    </rPh>
    <phoneticPr fontId="2"/>
  </si>
  <si>
    <t>１　取扱ガス名等</t>
    <rPh sb="2" eb="4">
      <t>トリアツカイ</t>
    </rPh>
    <rPh sb="6" eb="7">
      <t>ナ</t>
    </rPh>
    <rPh sb="7" eb="8">
      <t>トウ</t>
    </rPh>
    <phoneticPr fontId="2"/>
  </si>
  <si>
    <t>２　検知部の個数・設置場所</t>
    <rPh sb="2" eb="4">
      <t>ケンチ</t>
    </rPh>
    <rPh sb="4" eb="5">
      <t>ブ</t>
    </rPh>
    <rPh sb="6" eb="8">
      <t>コスウ</t>
    </rPh>
    <rPh sb="9" eb="11">
      <t>セッチ</t>
    </rPh>
    <rPh sb="11" eb="13">
      <t>バショ</t>
    </rPh>
    <phoneticPr fontId="2"/>
  </si>
  <si>
    <t>３　警報部の設置場所</t>
    <rPh sb="2" eb="4">
      <t>ケイホウ</t>
    </rPh>
    <rPh sb="4" eb="5">
      <t>ブ</t>
    </rPh>
    <rPh sb="6" eb="8">
      <t>セッチ</t>
    </rPh>
    <rPh sb="8" eb="10">
      <t>バショ</t>
    </rPh>
    <phoneticPr fontId="2"/>
  </si>
  <si>
    <t>６　回路検査の頻度</t>
    <rPh sb="2" eb="4">
      <t>カイロ</t>
    </rPh>
    <rPh sb="4" eb="6">
      <t>ケンサ</t>
    </rPh>
    <rPh sb="7" eb="9">
      <t>ヒンド</t>
    </rPh>
    <phoneticPr fontId="2"/>
  </si>
  <si>
    <t>　　※６ケ月に１回以上実施のこと</t>
    <rPh sb="5" eb="6">
      <t>ツキ</t>
    </rPh>
    <rPh sb="8" eb="9">
      <t>カイ</t>
    </rPh>
    <rPh sb="9" eb="11">
      <t>イジョウ</t>
    </rPh>
    <rPh sb="11" eb="13">
      <t>ジッシ</t>
    </rPh>
    <phoneticPr fontId="2"/>
  </si>
  <si>
    <t>　　※１年に１回以上実施のこと</t>
    <rPh sb="4" eb="5">
      <t>ネン</t>
    </rPh>
    <rPh sb="7" eb="8">
      <t>カイ</t>
    </rPh>
    <rPh sb="8" eb="10">
      <t>イジョウ</t>
    </rPh>
    <rPh sb="10" eb="12">
      <t>ジッシ</t>
    </rPh>
    <phoneticPr fontId="2"/>
  </si>
  <si>
    <t>　　※１ケ月に１回以上実施のこと</t>
    <rPh sb="5" eb="6">
      <t>ツキ</t>
    </rPh>
    <rPh sb="8" eb="9">
      <t>カイ</t>
    </rPh>
    <rPh sb="9" eb="11">
      <t>イジョウ</t>
    </rPh>
    <rPh sb="11" eb="13">
      <t>ジッシ</t>
    </rPh>
    <phoneticPr fontId="2"/>
  </si>
  <si>
    <t xml:space="preserve">  ・試験用標準ガス</t>
    <rPh sb="3" eb="6">
      <t>シケンヨウ</t>
    </rPh>
    <rPh sb="6" eb="8">
      <t>ヒョウジュン</t>
    </rPh>
    <phoneticPr fontId="2"/>
  </si>
  <si>
    <t>　 濃度</t>
    <phoneticPr fontId="2"/>
  </si>
  <si>
    <t>　・警報精度</t>
    <rPh sb="2" eb="4">
      <t>ケイホウ</t>
    </rPh>
    <rPh sb="4" eb="6">
      <t>セイド</t>
    </rPh>
    <phoneticPr fontId="2"/>
  </si>
  <si>
    <t>　・遅れ時間</t>
    <rPh sb="2" eb="3">
      <t>オク</t>
    </rPh>
    <rPh sb="4" eb="6">
      <t>ジカン</t>
    </rPh>
    <phoneticPr fontId="2"/>
  </si>
  <si>
    <t>　□　保護具の保管場所は適切か</t>
    <rPh sb="3" eb="5">
      <t>ホゴ</t>
    </rPh>
    <rPh sb="5" eb="6">
      <t>グ</t>
    </rPh>
    <rPh sb="7" eb="9">
      <t>ホカン</t>
    </rPh>
    <rPh sb="9" eb="11">
      <t>バショ</t>
    </rPh>
    <rPh sb="12" eb="14">
      <t>テキセツ</t>
    </rPh>
    <phoneticPr fontId="2"/>
  </si>
  <si>
    <t>可燃性ガス等の爆発下限値　</t>
    <rPh sb="0" eb="3">
      <t>カネンセイ</t>
    </rPh>
    <rPh sb="5" eb="6">
      <t>トウ</t>
    </rPh>
    <rPh sb="7" eb="9">
      <t>バクハツ</t>
    </rPh>
    <rPh sb="9" eb="11">
      <t>カゲン</t>
    </rPh>
    <rPh sb="11" eb="12">
      <t>アタイ</t>
    </rPh>
    <phoneticPr fontId="2"/>
  </si>
  <si>
    <t>毒性ガスの許容濃度　</t>
    <rPh sb="0" eb="2">
      <t>ドクセイ</t>
    </rPh>
    <rPh sb="5" eb="7">
      <t>キョヨウ</t>
    </rPh>
    <rPh sb="7" eb="9">
      <t>ノウド</t>
    </rPh>
    <phoneticPr fontId="2"/>
  </si>
  <si>
    <t>％</t>
    <phoneticPr fontId="2"/>
  </si>
  <si>
    <t>ｐｐｍ</t>
    <phoneticPr fontId="2"/>
  </si>
  <si>
    <t>次の①及び②の方法</t>
    <rPh sb="0" eb="1">
      <t>ツギ</t>
    </rPh>
    <rPh sb="3" eb="4">
      <t>オヨ</t>
    </rPh>
    <rPh sb="7" eb="9">
      <t>ホウホウ</t>
    </rPh>
    <phoneticPr fontId="2"/>
  </si>
  <si>
    <t>②図面確認又は前回保安検査以降変更のないことの確認</t>
    <rPh sb="1" eb="3">
      <t>ズメン</t>
    </rPh>
    <rPh sb="3" eb="5">
      <t>カクニン</t>
    </rPh>
    <rPh sb="5" eb="6">
      <t>マタ</t>
    </rPh>
    <rPh sb="7" eb="9">
      <t>ゼンカイ</t>
    </rPh>
    <rPh sb="9" eb="11">
      <t>ホアン</t>
    </rPh>
    <rPh sb="11" eb="13">
      <t>ケンサ</t>
    </rPh>
    <rPh sb="13" eb="15">
      <t>イコウ</t>
    </rPh>
    <rPh sb="15" eb="17">
      <t>ヘンコウ</t>
    </rPh>
    <rPh sb="23" eb="25">
      <t>カクニン</t>
    </rPh>
    <phoneticPr fontId="2"/>
  </si>
  <si>
    <t>　　保安係員等の常駐場所で通報等の対応に都合のよい場所</t>
    <rPh sb="17" eb="19">
      <t>タイオウ</t>
    </rPh>
    <phoneticPr fontId="2"/>
  </si>
  <si>
    <t>　②　回転機械</t>
    <phoneticPr fontId="2"/>
  </si>
  <si>
    <t>　③　空気液化分離装置であって、その周囲２０ｍ以内に可燃性の</t>
    <phoneticPr fontId="2"/>
  </si>
  <si>
    <t>　　　設備等がないもの</t>
    <phoneticPr fontId="2"/>
  </si>
  <si>
    <t>　④　貯槽（ＣＥを含む。）</t>
    <phoneticPr fontId="2"/>
  </si>
  <si>
    <t>　⑤　水噴霧、散水又は放水することが逆に危険となる設備</t>
    <phoneticPr fontId="2"/>
  </si>
  <si>
    <t>　⑥　配管</t>
    <phoneticPr fontId="2"/>
  </si>
  <si>
    <t>ロックウールで被覆の場合は　１／２</t>
    <rPh sb="7" eb="9">
      <t>ヒフク</t>
    </rPh>
    <rPh sb="10" eb="12">
      <t>バアイ</t>
    </rPh>
    <phoneticPr fontId="2"/>
  </si>
  <si>
    <t>防火設備の種類</t>
    <rPh sb="0" eb="2">
      <t>ボウカ</t>
    </rPh>
    <rPh sb="2" eb="4">
      <t>セツビ</t>
    </rPh>
    <rPh sb="5" eb="7">
      <t>シュルイ</t>
    </rPh>
    <phoneticPr fontId="2"/>
  </si>
  <si>
    <t>２　消火設備の設置</t>
    <rPh sb="7" eb="9">
      <t>セッチ</t>
    </rPh>
    <phoneticPr fontId="2"/>
  </si>
  <si>
    <t>４　保有水量</t>
    <rPh sb="2" eb="4">
      <t>ホユウ</t>
    </rPh>
    <rPh sb="4" eb="6">
      <t>スイリョウ</t>
    </rPh>
    <phoneticPr fontId="2"/>
  </si>
  <si>
    <t>５　操作位置</t>
    <rPh sb="2" eb="4">
      <t>ソウサ</t>
    </rPh>
    <rPh sb="4" eb="6">
      <t>イチ</t>
    </rPh>
    <phoneticPr fontId="2"/>
  </si>
  <si>
    <t>６　消火設備の設置</t>
    <rPh sb="7" eb="9">
      <t>セッチ</t>
    </rPh>
    <phoneticPr fontId="2"/>
  </si>
  <si>
    <t>　　最低本数は３本</t>
    <phoneticPr fontId="2"/>
  </si>
  <si>
    <t>１　防火設備の現状</t>
    <rPh sb="2" eb="4">
      <t>ボウカ</t>
    </rPh>
    <rPh sb="4" eb="6">
      <t>セツビ</t>
    </rPh>
    <rPh sb="7" eb="9">
      <t>ゲンジョウ</t>
    </rPh>
    <phoneticPr fontId="2"/>
  </si>
  <si>
    <t>種類</t>
    <rPh sb="0" eb="2">
      <t>シュルイ</t>
    </rPh>
    <phoneticPr fontId="2"/>
  </si>
  <si>
    <t>法定能力</t>
    <rPh sb="0" eb="2">
      <t>ホウテイ</t>
    </rPh>
    <rPh sb="2" eb="4">
      <t>ノウリョク</t>
    </rPh>
    <phoneticPr fontId="2"/>
  </si>
  <si>
    <t>法定個数</t>
    <rPh sb="0" eb="2">
      <t>ホウテイ</t>
    </rPh>
    <rPh sb="2" eb="4">
      <t>コスウ</t>
    </rPh>
    <phoneticPr fontId="2"/>
  </si>
  <si>
    <t>実個数</t>
    <rPh sb="0" eb="1">
      <t>ジツ</t>
    </rPh>
    <rPh sb="1" eb="3">
      <t>コスウ</t>
    </rPh>
    <phoneticPr fontId="2"/>
  </si>
  <si>
    <t>　消火栓</t>
    <rPh sb="1" eb="4">
      <t>ショウカセン</t>
    </rPh>
    <phoneticPr fontId="2"/>
  </si>
  <si>
    <t>２　保有水量</t>
    <rPh sb="2" eb="4">
      <t>ホユウ</t>
    </rPh>
    <rPh sb="4" eb="6">
      <t>スイリョウ</t>
    </rPh>
    <phoneticPr fontId="2"/>
  </si>
  <si>
    <t>法定水量</t>
    <rPh sb="0" eb="2">
      <t>ホウテイ</t>
    </rPh>
    <rPh sb="2" eb="4">
      <t>スイリョウ</t>
    </rPh>
    <phoneticPr fontId="2"/>
  </si>
  <si>
    <t>保有水量</t>
    <rPh sb="0" eb="2">
      <t>ホユウ</t>
    </rPh>
    <rPh sb="2" eb="4">
      <t>スイリョウ</t>
    </rPh>
    <phoneticPr fontId="2"/>
  </si>
  <si>
    <t>ｍ3</t>
    <phoneticPr fontId="2"/>
  </si>
  <si>
    <t>３　操作位置と対象設備の距離</t>
    <rPh sb="2" eb="4">
      <t>ソウサ</t>
    </rPh>
    <rPh sb="4" eb="6">
      <t>イチ</t>
    </rPh>
    <rPh sb="7" eb="9">
      <t>タイショウ</t>
    </rPh>
    <rPh sb="9" eb="11">
      <t>セツビ</t>
    </rPh>
    <rPh sb="12" eb="14">
      <t>キョリ</t>
    </rPh>
    <phoneticPr fontId="2"/>
  </si>
  <si>
    <t>設備名</t>
    <rPh sb="0" eb="2">
      <t>セツビ</t>
    </rPh>
    <rPh sb="2" eb="3">
      <t>ナ</t>
    </rPh>
    <phoneticPr fontId="2"/>
  </si>
  <si>
    <t>B10換算</t>
    <rPh sb="3" eb="5">
      <t>カンサン</t>
    </rPh>
    <phoneticPr fontId="2"/>
  </si>
  <si>
    <t>保有個数</t>
    <rPh sb="0" eb="2">
      <t>ホユウ</t>
    </rPh>
    <rPh sb="2" eb="4">
      <t>コスウ</t>
    </rPh>
    <phoneticPr fontId="2"/>
  </si>
  <si>
    <t>能力×本数</t>
    <rPh sb="0" eb="2">
      <t>ノウリョク</t>
    </rPh>
    <rPh sb="3" eb="5">
      <t>ホンスウ</t>
    </rPh>
    <phoneticPr fontId="2"/>
  </si>
  <si>
    <t>　＊上記にかかわらず、屋内に設置された設備の消火設備として、</t>
    <rPh sb="2" eb="4">
      <t>ジョウキ</t>
    </rPh>
    <rPh sb="11" eb="13">
      <t>オクナイ</t>
    </rPh>
    <rPh sb="14" eb="16">
      <t>セッチ</t>
    </rPh>
    <rPh sb="19" eb="21">
      <t>セツビ</t>
    </rPh>
    <rPh sb="22" eb="24">
      <t>ショウカ</t>
    </rPh>
    <rPh sb="24" eb="26">
      <t>セツビ</t>
    </rPh>
    <phoneticPr fontId="2"/>
  </si>
  <si>
    <t>５　消火設備の現状</t>
    <rPh sb="2" eb="4">
      <t>ショウカ</t>
    </rPh>
    <rPh sb="4" eb="6">
      <t>セツビ</t>
    </rPh>
    <rPh sb="7" eb="9">
      <t>ゲンジョウ</t>
    </rPh>
    <phoneticPr fontId="2"/>
  </si>
  <si>
    <t>４　最近実施した作動検査日</t>
    <rPh sb="2" eb="4">
      <t>サイキン</t>
    </rPh>
    <rPh sb="4" eb="6">
      <t>ジッシ</t>
    </rPh>
    <rPh sb="8" eb="10">
      <t>サドウ</t>
    </rPh>
    <rPh sb="10" eb="12">
      <t>ケンサ</t>
    </rPh>
    <rPh sb="12" eb="13">
      <t>ヒ</t>
    </rPh>
    <phoneticPr fontId="2"/>
  </si>
  <si>
    <t>５　最近実施した作動検査日</t>
    <rPh sb="2" eb="4">
      <t>サイキン</t>
    </rPh>
    <rPh sb="4" eb="6">
      <t>ジッシ</t>
    </rPh>
    <rPh sb="8" eb="10">
      <t>サドウ</t>
    </rPh>
    <rPh sb="10" eb="12">
      <t>ケンサ</t>
    </rPh>
    <rPh sb="12" eb="13">
      <t>ビ</t>
    </rPh>
    <phoneticPr fontId="2"/>
  </si>
  <si>
    <t>　　ページング、携帯用拡声器、メガホン</t>
    <rPh sb="8" eb="11">
      <t>ケイタイヨウ</t>
    </rPh>
    <rPh sb="11" eb="14">
      <t>カクセイキ</t>
    </rPh>
    <phoneticPr fontId="2"/>
  </si>
  <si>
    <t>事業所の規模及び施造施設の態様に応じて、緊急時に速やか</t>
    <rPh sb="0" eb="3">
      <t>ジギョウショ</t>
    </rPh>
    <rPh sb="4" eb="6">
      <t>キボ</t>
    </rPh>
    <rPh sb="6" eb="7">
      <t>オヨ</t>
    </rPh>
    <rPh sb="8" eb="9">
      <t>セ</t>
    </rPh>
    <rPh sb="9" eb="10">
      <t>ゾウ</t>
    </rPh>
    <rPh sb="10" eb="12">
      <t>シセツ</t>
    </rPh>
    <rPh sb="13" eb="15">
      <t>タイヨウ</t>
    </rPh>
    <rPh sb="16" eb="17">
      <t>オウ</t>
    </rPh>
    <rPh sb="20" eb="23">
      <t>キンキュウジ</t>
    </rPh>
    <rPh sb="24" eb="25">
      <t>スミ</t>
    </rPh>
    <phoneticPr fontId="2"/>
  </si>
  <si>
    <t>な通報を行うため、次の①～③の通報範囲ごとにページング等</t>
    <rPh sb="9" eb="10">
      <t>ツギ</t>
    </rPh>
    <rPh sb="15" eb="17">
      <t>ツウホウ</t>
    </rPh>
    <rPh sb="17" eb="19">
      <t>ハンイ</t>
    </rPh>
    <rPh sb="27" eb="28">
      <t>トウ</t>
    </rPh>
    <phoneticPr fontId="2"/>
  </si>
  <si>
    <t>の措置を講じる</t>
  </si>
  <si>
    <t>１　通報設備の現状</t>
    <rPh sb="2" eb="4">
      <t>ツウホウ</t>
    </rPh>
    <rPh sb="4" eb="6">
      <t>セツビ</t>
    </rPh>
    <rPh sb="7" eb="9">
      <t>ゲンジョウ</t>
    </rPh>
    <phoneticPr fontId="2"/>
  </si>
  <si>
    <t>通報範囲</t>
    <rPh sb="0" eb="2">
      <t>ツウホウ</t>
    </rPh>
    <rPh sb="2" eb="4">
      <t>ハンイ</t>
    </rPh>
    <phoneticPr fontId="2"/>
  </si>
  <si>
    <t>①事務所間</t>
    <rPh sb="1" eb="3">
      <t>ジム</t>
    </rPh>
    <rPh sb="3" eb="4">
      <t>ショ</t>
    </rPh>
    <rPh sb="4" eb="5">
      <t>カン</t>
    </rPh>
    <phoneticPr fontId="2"/>
  </si>
  <si>
    <t>③作業員相互</t>
    <rPh sb="1" eb="4">
      <t>サギョウイン</t>
    </rPh>
    <rPh sb="4" eb="6">
      <t>ソウゴ</t>
    </rPh>
    <phoneticPr fontId="2"/>
  </si>
  <si>
    <t>※実際に設置している通報設備を記入</t>
    <rPh sb="1" eb="3">
      <t>ジッサイ</t>
    </rPh>
    <rPh sb="4" eb="6">
      <t>セッチ</t>
    </rPh>
    <rPh sb="10" eb="12">
      <t>ツウホウ</t>
    </rPh>
    <rPh sb="12" eb="14">
      <t>セツビ</t>
    </rPh>
    <rPh sb="15" eb="17">
      <t>キニュウ</t>
    </rPh>
    <phoneticPr fontId="2"/>
  </si>
  <si>
    <t>２　最近実施した作動検査日</t>
    <rPh sb="2" eb="4">
      <t>サイキン</t>
    </rPh>
    <rPh sb="4" eb="6">
      <t>ジッシ</t>
    </rPh>
    <rPh sb="8" eb="10">
      <t>サドウ</t>
    </rPh>
    <rPh sb="10" eb="12">
      <t>ケンサ</t>
    </rPh>
    <rPh sb="12" eb="13">
      <t>ビ</t>
    </rPh>
    <phoneticPr fontId="2"/>
  </si>
  <si>
    <t>１　消火設備の現状</t>
    <rPh sb="2" eb="4">
      <t>ショウカ</t>
    </rPh>
    <rPh sb="4" eb="6">
      <t>セツビ</t>
    </rPh>
    <rPh sb="7" eb="9">
      <t>ゲンジョウ</t>
    </rPh>
    <phoneticPr fontId="2"/>
  </si>
  <si>
    <t>④　散水は固定式配管</t>
    <rPh sb="2" eb="4">
      <t>サンスイ</t>
    </rPh>
    <rPh sb="5" eb="7">
      <t>コテイ</t>
    </rPh>
    <rPh sb="7" eb="8">
      <t>シキ</t>
    </rPh>
    <rPh sb="8" eb="10">
      <t>ハイカン</t>
    </rPh>
    <phoneticPr fontId="2"/>
  </si>
  <si>
    <t>⑦　散水単位ごとの単独散水ができ、この場合の散水量は</t>
    <rPh sb="2" eb="4">
      <t>サンスイ</t>
    </rPh>
    <rPh sb="4" eb="6">
      <t>タンイ</t>
    </rPh>
    <rPh sb="9" eb="11">
      <t>タンドク</t>
    </rPh>
    <rPh sb="11" eb="13">
      <t>サンスイ</t>
    </rPh>
    <rPh sb="19" eb="21">
      <t>バアイ</t>
    </rPh>
    <rPh sb="22" eb="24">
      <t>サンスイ</t>
    </rPh>
    <rPh sb="24" eb="25">
      <t>リョウ</t>
    </rPh>
    <phoneticPr fontId="2"/>
  </si>
  <si>
    <t>②　水源の位置は、施設からの水平距離１００ｍ以下</t>
    <rPh sb="2" eb="4">
      <t>スイゲン</t>
    </rPh>
    <rPh sb="5" eb="7">
      <t>イチ</t>
    </rPh>
    <rPh sb="9" eb="11">
      <t>シセツ</t>
    </rPh>
    <rPh sb="14" eb="16">
      <t>スイヘイ</t>
    </rPh>
    <rPh sb="16" eb="18">
      <t>キョリ</t>
    </rPh>
    <rPh sb="22" eb="24">
      <t>イカ</t>
    </rPh>
    <phoneticPr fontId="2"/>
  </si>
  <si>
    <t>⑥　散水の固定式配管には、消防ポンプ車と接続可能な枝管を</t>
    <rPh sb="2" eb="4">
      <t>サンスイ</t>
    </rPh>
    <rPh sb="5" eb="7">
      <t>コテイ</t>
    </rPh>
    <rPh sb="7" eb="8">
      <t>シキ</t>
    </rPh>
    <rPh sb="8" eb="10">
      <t>ハイカン</t>
    </rPh>
    <rPh sb="13" eb="15">
      <t>ショウボウ</t>
    </rPh>
    <rPh sb="18" eb="19">
      <t>シャ</t>
    </rPh>
    <rPh sb="20" eb="22">
      <t>セツゾク</t>
    </rPh>
    <rPh sb="22" eb="24">
      <t>カノウ</t>
    </rPh>
    <rPh sb="25" eb="26">
      <t>エダ</t>
    </rPh>
    <rPh sb="26" eb="27">
      <t>カン</t>
    </rPh>
    <phoneticPr fontId="2"/>
  </si>
  <si>
    <t>２　最近実施した作動検査日</t>
    <rPh sb="2" eb="4">
      <t>サイキン</t>
    </rPh>
    <rPh sb="4" eb="6">
      <t>ジッシ</t>
    </rPh>
    <rPh sb="8" eb="10">
      <t>サドウ</t>
    </rPh>
    <rPh sb="10" eb="12">
      <t>ケンサ</t>
    </rPh>
    <rPh sb="12" eb="13">
      <t>ヒ</t>
    </rPh>
    <phoneticPr fontId="2"/>
  </si>
  <si>
    <t>通　報　設　備</t>
    <rPh sb="0" eb="1">
      <t>ツウ</t>
    </rPh>
    <rPh sb="2" eb="3">
      <t>ホウ</t>
    </rPh>
    <rPh sb="4" eb="5">
      <t>セツ</t>
    </rPh>
    <rPh sb="6" eb="7">
      <t>ビ</t>
    </rPh>
    <phoneticPr fontId="2"/>
  </si>
  <si>
    <t>障壁の現状</t>
    <rPh sb="0" eb="2">
      <t>ショウヘキ</t>
    </rPh>
    <rPh sb="3" eb="5">
      <t>ゲンジョウ</t>
    </rPh>
    <phoneticPr fontId="2"/>
  </si>
  <si>
    <t>　□　鉄筋コンクリート製　</t>
    <phoneticPr fontId="2"/>
  </si>
  <si>
    <t>　□　コンクリートブロック製　</t>
    <phoneticPr fontId="2"/>
  </si>
  <si>
    <t>　□　鉄板製　</t>
    <phoneticPr fontId="2"/>
  </si>
  <si>
    <t>　※　該当する障壁に☑のこと</t>
    <rPh sb="3" eb="5">
      <t>ガイトウ</t>
    </rPh>
    <rPh sb="7" eb="9">
      <t>ショウヘキ</t>
    </rPh>
    <phoneticPr fontId="2"/>
  </si>
  <si>
    <t>１　散水量の現状</t>
    <rPh sb="2" eb="4">
      <t>サンスイ</t>
    </rPh>
    <rPh sb="4" eb="5">
      <t>リョウ</t>
    </rPh>
    <rPh sb="6" eb="8">
      <t>ゲンジョウ</t>
    </rPh>
    <phoneticPr fontId="2"/>
  </si>
  <si>
    <t>充填場所</t>
    <rPh sb="0" eb="2">
      <t>ジュウテン</t>
    </rPh>
    <rPh sb="2" eb="4">
      <t>バショ</t>
    </rPh>
    <phoneticPr fontId="2"/>
  </si>
  <si>
    <t>容器置場</t>
    <rPh sb="0" eb="2">
      <t>ヨウキ</t>
    </rPh>
    <rPh sb="2" eb="4">
      <t>オキバ</t>
    </rPh>
    <phoneticPr fontId="2"/>
  </si>
  <si>
    <t>散水量</t>
    <rPh sb="0" eb="2">
      <t>サンスイ</t>
    </rPh>
    <rPh sb="2" eb="3">
      <t>リョウ</t>
    </rPh>
    <phoneticPr fontId="2"/>
  </si>
  <si>
    <t>面　積</t>
    <rPh sb="0" eb="1">
      <t>メン</t>
    </rPh>
    <rPh sb="2" eb="3">
      <t>セキ</t>
    </rPh>
    <phoneticPr fontId="2"/>
  </si>
  <si>
    <t>２　水源・送水量の現状</t>
    <rPh sb="2" eb="4">
      <t>スイゲン</t>
    </rPh>
    <rPh sb="5" eb="6">
      <t>オク</t>
    </rPh>
    <rPh sb="6" eb="8">
      <t>スイリョウ</t>
    </rPh>
    <rPh sb="9" eb="11">
      <t>ゲンジョウ</t>
    </rPh>
    <phoneticPr fontId="2"/>
  </si>
  <si>
    <t>②水平距離</t>
    <rPh sb="1" eb="3">
      <t>スイヘイ</t>
    </rPh>
    <rPh sb="3" eb="5">
      <t>キョリ</t>
    </rPh>
    <phoneticPr fontId="2"/>
  </si>
  <si>
    <t>③送水量</t>
    <rPh sb="1" eb="2">
      <t>オク</t>
    </rPh>
    <rPh sb="2" eb="4">
      <t>スイリョウ</t>
    </rPh>
    <phoneticPr fontId="2"/>
  </si>
  <si>
    <t>⑤水源保有量</t>
    <rPh sb="1" eb="3">
      <t>スイゲン</t>
    </rPh>
    <rPh sb="3" eb="5">
      <t>ホユウ</t>
    </rPh>
    <rPh sb="5" eb="6">
      <t>リョウ</t>
    </rPh>
    <phoneticPr fontId="2"/>
  </si>
  <si>
    <t>⑦単位散水量</t>
    <rPh sb="1" eb="3">
      <t>タンイ</t>
    </rPh>
    <rPh sb="3" eb="5">
      <t>サンスイ</t>
    </rPh>
    <rPh sb="5" eb="6">
      <t>リョウ</t>
    </rPh>
    <phoneticPr fontId="2"/>
  </si>
  <si>
    <t>㍑／ｍｉｎ</t>
    <phoneticPr fontId="2"/>
  </si>
  <si>
    <t>高圧ガスを事業所外に送り出し、又は事業所外から受け入れるた</t>
    <rPh sb="0" eb="2">
      <t>コウアツ</t>
    </rPh>
    <rPh sb="5" eb="8">
      <t>ジギョウショ</t>
    </rPh>
    <rPh sb="8" eb="9">
      <t>ソト</t>
    </rPh>
    <rPh sb="10" eb="11">
      <t>オク</t>
    </rPh>
    <rPh sb="12" eb="13">
      <t>ダ</t>
    </rPh>
    <rPh sb="15" eb="16">
      <t>マタ</t>
    </rPh>
    <rPh sb="17" eb="19">
      <t>ジギョウ</t>
    </rPh>
    <rPh sb="19" eb="20">
      <t>トコロ</t>
    </rPh>
    <rPh sb="20" eb="21">
      <t>ガイ</t>
    </rPh>
    <rPh sb="23" eb="24">
      <t>ウ</t>
    </rPh>
    <rPh sb="25" eb="26">
      <t>イ</t>
    </rPh>
    <phoneticPr fontId="2"/>
  </si>
  <si>
    <t>めに使用する管を導管といい、事業所内に敷設される管（配管）と</t>
    <rPh sb="2" eb="4">
      <t>シヨウ</t>
    </rPh>
    <rPh sb="6" eb="7">
      <t>カン</t>
    </rPh>
    <rPh sb="8" eb="10">
      <t>ドウカン</t>
    </rPh>
    <rPh sb="14" eb="17">
      <t>ジギョウショ</t>
    </rPh>
    <rPh sb="17" eb="18">
      <t>ナイ</t>
    </rPh>
    <rPh sb="19" eb="21">
      <t>フセツ</t>
    </rPh>
    <rPh sb="24" eb="25">
      <t>クダ</t>
    </rPh>
    <rPh sb="26" eb="28">
      <t>ハイカン</t>
    </rPh>
    <phoneticPr fontId="2"/>
  </si>
  <si>
    <t>　　箇所に設置しない。</t>
    <rPh sb="2" eb="4">
      <t>カショ</t>
    </rPh>
    <rPh sb="5" eb="7">
      <t>セッチ</t>
    </rPh>
    <phoneticPr fontId="2"/>
  </si>
  <si>
    <t>３　最近の開放検査日</t>
    <rPh sb="2" eb="4">
      <t>サイキン</t>
    </rPh>
    <rPh sb="5" eb="7">
      <t>カイホウ</t>
    </rPh>
    <rPh sb="7" eb="9">
      <t>ケンサ</t>
    </rPh>
    <rPh sb="9" eb="10">
      <t>ヒ</t>
    </rPh>
    <phoneticPr fontId="2"/>
  </si>
  <si>
    <t>は区別する。</t>
    <rPh sb="1" eb="3">
      <t>クベツ</t>
    </rPh>
    <phoneticPr fontId="2"/>
  </si>
  <si>
    <t>標示が明確、明瞭であること</t>
    <rPh sb="0" eb="2">
      <t>ヒョウジ</t>
    </rPh>
    <rPh sb="3" eb="5">
      <t>メイカク</t>
    </rPh>
    <rPh sb="6" eb="8">
      <t>メイリョウ</t>
    </rPh>
    <phoneticPr fontId="2"/>
  </si>
  <si>
    <t>識別標、危険標識が明確、明瞭であること</t>
    <rPh sb="0" eb="2">
      <t>シキベツ</t>
    </rPh>
    <rPh sb="2" eb="3">
      <t>ヒョウ</t>
    </rPh>
    <rPh sb="4" eb="6">
      <t>キケン</t>
    </rPh>
    <rPh sb="6" eb="8">
      <t>ヒョウシキ</t>
    </rPh>
    <rPh sb="9" eb="11">
      <t>メイカク</t>
    </rPh>
    <rPh sb="12" eb="14">
      <t>メイリョウ</t>
    </rPh>
    <phoneticPr fontId="2"/>
  </si>
  <si>
    <t>　　ネットの作動検査日</t>
    <rPh sb="6" eb="8">
      <t>サドウ</t>
    </rPh>
    <rPh sb="8" eb="10">
      <t>ケンサ</t>
    </rPh>
    <rPh sb="10" eb="11">
      <t>ビ</t>
    </rPh>
    <phoneticPr fontId="2"/>
  </si>
  <si>
    <t xml:space="preserve"> 実距離及び物件名</t>
    <rPh sb="1" eb="2">
      <t>ジツ</t>
    </rPh>
    <rPh sb="2" eb="4">
      <t>キョリ</t>
    </rPh>
    <rPh sb="4" eb="5">
      <t>オヨ</t>
    </rPh>
    <rPh sb="6" eb="9">
      <t>ブッケンメイ</t>
    </rPh>
    <phoneticPr fontId="2"/>
  </si>
  <si>
    <t xml:space="preserve">  (第一種設備距離）</t>
    <rPh sb="3" eb="4">
      <t>ダイ</t>
    </rPh>
    <rPh sb="4" eb="5">
      <t>イチ</t>
    </rPh>
    <rPh sb="5" eb="6">
      <t>タネ</t>
    </rPh>
    <rPh sb="6" eb="8">
      <t>セツビ</t>
    </rPh>
    <rPh sb="8" eb="10">
      <t>キョリ</t>
    </rPh>
    <phoneticPr fontId="2"/>
  </si>
  <si>
    <t xml:space="preserve">  (第ニ種設備距離）</t>
    <rPh sb="3" eb="4">
      <t>ダイ</t>
    </rPh>
    <rPh sb="5" eb="6">
      <t>タネ</t>
    </rPh>
    <rPh sb="6" eb="8">
      <t>セツビ</t>
    </rPh>
    <rPh sb="8" eb="10">
      <t>キョリ</t>
    </rPh>
    <phoneticPr fontId="2"/>
  </si>
  <si>
    <t xml:space="preserve"> 法定距離（第一種置場距離）</t>
    <rPh sb="1" eb="3">
      <t>ホウテイ</t>
    </rPh>
    <rPh sb="3" eb="5">
      <t>キョリ</t>
    </rPh>
    <rPh sb="6" eb="7">
      <t>ダイ</t>
    </rPh>
    <rPh sb="7" eb="8">
      <t>1</t>
    </rPh>
    <rPh sb="8" eb="9">
      <t>シュ</t>
    </rPh>
    <rPh sb="9" eb="11">
      <t>オキバ</t>
    </rPh>
    <rPh sb="11" eb="13">
      <t>キョリ</t>
    </rPh>
    <phoneticPr fontId="2"/>
  </si>
  <si>
    <t xml:space="preserve"> 法定距離（第二種置場距離）</t>
    <rPh sb="1" eb="3">
      <t>ホウテイ</t>
    </rPh>
    <rPh sb="3" eb="5">
      <t>キョリ</t>
    </rPh>
    <rPh sb="6" eb="7">
      <t>ダイ</t>
    </rPh>
    <rPh sb="7" eb="8">
      <t>2</t>
    </rPh>
    <rPh sb="8" eb="9">
      <t>シュ</t>
    </rPh>
    <rPh sb="9" eb="11">
      <t>オキバ</t>
    </rPh>
    <rPh sb="11" eb="13">
      <t>キョリ</t>
    </rPh>
    <phoneticPr fontId="2"/>
  </si>
  <si>
    <t xml:space="preserve">  (第一種置場距離）</t>
    <rPh sb="3" eb="4">
      <t>ダイ</t>
    </rPh>
    <rPh sb="4" eb="5">
      <t>イチ</t>
    </rPh>
    <rPh sb="5" eb="6">
      <t>タネ</t>
    </rPh>
    <rPh sb="6" eb="8">
      <t>オキバ</t>
    </rPh>
    <rPh sb="8" eb="10">
      <t>キョリ</t>
    </rPh>
    <phoneticPr fontId="2"/>
  </si>
  <si>
    <t xml:space="preserve">  (第ニ種置場距離）</t>
    <rPh sb="3" eb="4">
      <t>ダイ</t>
    </rPh>
    <rPh sb="5" eb="6">
      <t>タネ</t>
    </rPh>
    <rPh sb="6" eb="8">
      <t>オキバ</t>
    </rPh>
    <rPh sb="8" eb="10">
      <t>キョリ</t>
    </rPh>
    <phoneticPr fontId="2"/>
  </si>
  <si>
    <t>②記録確認、図面確認又は前回の保安検査以降、変更がないことの確認</t>
    <rPh sb="1" eb="3">
      <t>キロク</t>
    </rPh>
    <rPh sb="3" eb="5">
      <t>カクニン</t>
    </rPh>
    <rPh sb="6" eb="8">
      <t>ズメン</t>
    </rPh>
    <rPh sb="8" eb="10">
      <t>カクニン</t>
    </rPh>
    <rPh sb="10" eb="11">
      <t>マタ</t>
    </rPh>
    <rPh sb="12" eb="14">
      <t>ゼンカイ</t>
    </rPh>
    <rPh sb="15" eb="17">
      <t>ホアン</t>
    </rPh>
    <rPh sb="17" eb="19">
      <t>ケンサ</t>
    </rPh>
    <rPh sb="19" eb="21">
      <t>イコウ</t>
    </rPh>
    <rPh sb="22" eb="24">
      <t>ヘンコウ</t>
    </rPh>
    <rPh sb="30" eb="32">
      <t>カクニン</t>
    </rPh>
    <phoneticPr fontId="2"/>
  </si>
  <si>
    <t>　　　の可燃性又は酸素の貯槽</t>
    <rPh sb="7" eb="8">
      <t>マタ</t>
    </rPh>
    <rPh sb="9" eb="11">
      <t>サンソ</t>
    </rPh>
    <rPh sb="12" eb="14">
      <t>チョソウ</t>
    </rPh>
    <phoneticPr fontId="2"/>
  </si>
  <si>
    <t>外観に腐食、破損、変形及び接続線等に取付け忘れ、接続の状態、締付部での割れや破断がないこと</t>
    <rPh sb="0" eb="2">
      <t>ガイカン</t>
    </rPh>
    <rPh sb="3" eb="5">
      <t>フショク</t>
    </rPh>
    <rPh sb="6" eb="8">
      <t>ハソン</t>
    </rPh>
    <rPh sb="9" eb="11">
      <t>ヘンケイ</t>
    </rPh>
    <rPh sb="11" eb="12">
      <t>オヨ</t>
    </rPh>
    <rPh sb="13" eb="15">
      <t>セツゾク</t>
    </rPh>
    <rPh sb="15" eb="16">
      <t>セン</t>
    </rPh>
    <rPh sb="16" eb="17">
      <t>トウ</t>
    </rPh>
    <rPh sb="18" eb="20">
      <t>トリツケ</t>
    </rPh>
    <rPh sb="21" eb="22">
      <t>ワス</t>
    </rPh>
    <rPh sb="24" eb="26">
      <t>セツゾク</t>
    </rPh>
    <rPh sb="27" eb="29">
      <t>ジョウタイ</t>
    </rPh>
    <rPh sb="30" eb="31">
      <t>シ</t>
    </rPh>
    <rPh sb="31" eb="32">
      <t>ツ</t>
    </rPh>
    <rPh sb="32" eb="33">
      <t>ブ</t>
    </rPh>
    <rPh sb="35" eb="36">
      <t>ワ</t>
    </rPh>
    <rPh sb="38" eb="40">
      <t>ハダン</t>
    </rPh>
    <phoneticPr fontId="2"/>
  </si>
  <si>
    <t>１　作動検査周期</t>
    <rPh sb="2" eb="4">
      <t>サドウ</t>
    </rPh>
    <rPh sb="4" eb="6">
      <t>ケンサ</t>
    </rPh>
    <rPh sb="6" eb="8">
      <t>シュウキ</t>
    </rPh>
    <phoneticPr fontId="2"/>
  </si>
  <si>
    <t>　　　□　１年周期の安全弁</t>
    <rPh sb="6" eb="7">
      <t>ネン</t>
    </rPh>
    <rPh sb="7" eb="9">
      <t>シュウキ</t>
    </rPh>
    <rPh sb="10" eb="13">
      <t>アンゼンベン</t>
    </rPh>
    <phoneticPr fontId="2"/>
  </si>
  <si>
    <t>　　　□　２年周期の安全弁</t>
    <rPh sb="6" eb="7">
      <t>ネン</t>
    </rPh>
    <rPh sb="7" eb="9">
      <t>シュウキ</t>
    </rPh>
    <rPh sb="10" eb="13">
      <t>アンゼンベン</t>
    </rPh>
    <phoneticPr fontId="2"/>
  </si>
  <si>
    <t>　　周期以内で行うこと</t>
    <rPh sb="4" eb="6">
      <t>イナイ</t>
    </rPh>
    <rPh sb="7" eb="8">
      <t>オコナ</t>
    </rPh>
    <phoneticPr fontId="2"/>
  </si>
  <si>
    <t>記録確認又は前回の保安検査以降、変更がないことの確認</t>
    <rPh sb="0" eb="2">
      <t>キロク</t>
    </rPh>
    <rPh sb="2" eb="4">
      <t>カクニン</t>
    </rPh>
    <rPh sb="4" eb="5">
      <t>マタ</t>
    </rPh>
    <rPh sb="9" eb="11">
      <t>ホアン</t>
    </rPh>
    <rPh sb="11" eb="13">
      <t>ケンサ</t>
    </rPh>
    <rPh sb="13" eb="15">
      <t>イコウ</t>
    </rPh>
    <phoneticPr fontId="2"/>
  </si>
  <si>
    <t>　　開口部の位置、高さ、その付近の状況</t>
    <rPh sb="2" eb="5">
      <t>カイコウブ</t>
    </rPh>
    <rPh sb="6" eb="8">
      <t>イチ</t>
    </rPh>
    <rPh sb="9" eb="10">
      <t>タカ</t>
    </rPh>
    <rPh sb="14" eb="16">
      <t>フキン</t>
    </rPh>
    <rPh sb="17" eb="19">
      <t>ジョウキョウ</t>
    </rPh>
    <phoneticPr fontId="2"/>
  </si>
  <si>
    <t>　　が適切であること</t>
    <phoneticPr fontId="2"/>
  </si>
  <si>
    <t>　　　□　①開口部の高さが適切か</t>
    <rPh sb="6" eb="9">
      <t>カイコウブ</t>
    </rPh>
    <rPh sb="10" eb="11">
      <t>タカ</t>
    </rPh>
    <rPh sb="13" eb="15">
      <t>テキセツ</t>
    </rPh>
    <phoneticPr fontId="2"/>
  </si>
  <si>
    <t>２　最近実施した負圧防止措置の作動検査日</t>
    <rPh sb="2" eb="4">
      <t>サイキン</t>
    </rPh>
    <rPh sb="4" eb="6">
      <t>ジッシ</t>
    </rPh>
    <rPh sb="8" eb="10">
      <t>フアツ</t>
    </rPh>
    <rPh sb="10" eb="12">
      <t>ボウシ</t>
    </rPh>
    <rPh sb="12" eb="14">
      <t>ソチ</t>
    </rPh>
    <rPh sb="15" eb="17">
      <t>サドウ</t>
    </rPh>
    <rPh sb="17" eb="19">
      <t>ケンサ</t>
    </rPh>
    <rPh sb="19" eb="20">
      <t>ヒ</t>
    </rPh>
    <phoneticPr fontId="2"/>
  </si>
  <si>
    <t>　①　消火栓の筒先圧力、散水量</t>
    <rPh sb="3" eb="6">
      <t>ショウカセン</t>
    </rPh>
    <rPh sb="7" eb="9">
      <t>ツツサキ</t>
    </rPh>
    <rPh sb="9" eb="11">
      <t>アツリョク</t>
    </rPh>
    <rPh sb="12" eb="14">
      <t>サンスイ</t>
    </rPh>
    <rPh sb="14" eb="15">
      <t>リョウ</t>
    </rPh>
    <phoneticPr fontId="2"/>
  </si>
  <si>
    <t>　③　消火栓の位置</t>
    <rPh sb="3" eb="6">
      <t>ショウカセン</t>
    </rPh>
    <rPh sb="7" eb="9">
      <t>イチ</t>
    </rPh>
    <phoneticPr fontId="2"/>
  </si>
  <si>
    <t>　　□ 消火栓は貯槽から40ｍ以内で、貯槽</t>
    <rPh sb="4" eb="7">
      <t>ショウカセン</t>
    </rPh>
    <rPh sb="8" eb="10">
      <t>チョソウ</t>
    </rPh>
    <rPh sb="15" eb="17">
      <t>イナイ</t>
    </rPh>
    <rPh sb="19" eb="21">
      <t>チョソウ</t>
    </rPh>
    <phoneticPr fontId="2"/>
  </si>
  <si>
    <t>　　　　に対し、いずれの方向からも放射でき</t>
    <phoneticPr fontId="2"/>
  </si>
  <si>
    <t>　　　　ること</t>
    <phoneticPr fontId="2"/>
  </si>
  <si>
    <t>②図面確認又は前回の保安検査以降、変更のないことの確認</t>
    <rPh sb="1" eb="3">
      <t>ズメン</t>
    </rPh>
    <rPh sb="3" eb="5">
      <t>カクニン</t>
    </rPh>
    <rPh sb="5" eb="6">
      <t>マタ</t>
    </rPh>
    <rPh sb="7" eb="9">
      <t>ゼンカイ</t>
    </rPh>
    <rPh sb="10" eb="12">
      <t>ホアン</t>
    </rPh>
    <rPh sb="12" eb="14">
      <t>ケンサ</t>
    </rPh>
    <rPh sb="14" eb="16">
      <t>イコウ</t>
    </rPh>
    <rPh sb="17" eb="19">
      <t>ヘンコウ</t>
    </rPh>
    <rPh sb="25" eb="27">
      <t>カクニン</t>
    </rPh>
    <phoneticPr fontId="2"/>
  </si>
  <si>
    <t>　※該当する措置状況に☑のこと</t>
    <rPh sb="2" eb="4">
      <t>ガイトウ</t>
    </rPh>
    <rPh sb="6" eb="8">
      <t>ソチ</t>
    </rPh>
    <rPh sb="8" eb="10">
      <t>ジョウキョウ</t>
    </rPh>
    <phoneticPr fontId="2"/>
  </si>
  <si>
    <t>　※該当する対応等に☑のこと</t>
    <rPh sb="2" eb="4">
      <t>ガイトウ</t>
    </rPh>
    <rPh sb="6" eb="8">
      <t>タイオウ</t>
    </rPh>
    <rPh sb="8" eb="9">
      <t>トウ</t>
    </rPh>
    <phoneticPr fontId="2"/>
  </si>
  <si>
    <t>　※該当するもの等に☑のこと</t>
    <rPh sb="2" eb="4">
      <t>ガイトウ</t>
    </rPh>
    <rPh sb="8" eb="9">
      <t>トウ</t>
    </rPh>
    <phoneticPr fontId="2"/>
  </si>
  <si>
    <t xml:space="preserve"> １　負圧防止措置</t>
    <rPh sb="3" eb="5">
      <t>フアツ</t>
    </rPh>
    <rPh sb="5" eb="7">
      <t>ボウシ</t>
    </rPh>
    <rPh sb="7" eb="9">
      <t>ソチ</t>
    </rPh>
    <phoneticPr fontId="2"/>
  </si>
  <si>
    <t>（　</t>
    <phoneticPr fontId="2"/>
  </si>
  <si>
    <t>）</t>
    <phoneticPr fontId="2"/>
  </si>
  <si>
    <t>除害に必要な保護具</t>
    <rPh sb="0" eb="2">
      <t>ジョガイ</t>
    </rPh>
    <rPh sb="3" eb="5">
      <t>ヒツヨウ</t>
    </rPh>
    <rPh sb="6" eb="8">
      <t>ホゴ</t>
    </rPh>
    <rPh sb="8" eb="9">
      <t>グ</t>
    </rPh>
    <phoneticPr fontId="2"/>
  </si>
  <si>
    <t>３　保護具の装着訓練の頻度</t>
    <rPh sb="2" eb="4">
      <t>ホゴ</t>
    </rPh>
    <rPh sb="4" eb="5">
      <t>グ</t>
    </rPh>
    <rPh sb="6" eb="8">
      <t>ソウチャク</t>
    </rPh>
    <rPh sb="8" eb="10">
      <t>クンレン</t>
    </rPh>
    <rPh sb="11" eb="13">
      <t>ヒンド</t>
    </rPh>
    <phoneticPr fontId="2"/>
  </si>
  <si>
    <t>□良 　　　　　　　　　　　　□否</t>
    <rPh sb="1" eb="2">
      <t>リョウ</t>
    </rPh>
    <rPh sb="16" eb="17">
      <t>イナ</t>
    </rPh>
    <phoneticPr fontId="2"/>
  </si>
  <si>
    <t>　□　教育・装着訓練を実施した場合、実施日</t>
    <rPh sb="3" eb="5">
      <t>キョウイク</t>
    </rPh>
    <rPh sb="6" eb="8">
      <t>ソウチャク</t>
    </rPh>
    <rPh sb="8" eb="10">
      <t>クンレン</t>
    </rPh>
    <rPh sb="11" eb="13">
      <t>ジッシ</t>
    </rPh>
    <rPh sb="15" eb="17">
      <t>バアイ</t>
    </rPh>
    <rPh sb="18" eb="21">
      <t>ジッシビ</t>
    </rPh>
    <phoneticPr fontId="2"/>
  </si>
  <si>
    <t>　　　 及び受講者等を記録しているか</t>
    <rPh sb="6" eb="9">
      <t>ジュコウシャ</t>
    </rPh>
    <rPh sb="9" eb="10">
      <t>トウ</t>
    </rPh>
    <rPh sb="11" eb="13">
      <t>キロク</t>
    </rPh>
    <phoneticPr fontId="2"/>
  </si>
  <si>
    <t>　①　緊急作業に従事する作業員数に予備数を加えた個数</t>
    <rPh sb="3" eb="5">
      <t>キンキュウ</t>
    </rPh>
    <rPh sb="5" eb="7">
      <t>サギョウ</t>
    </rPh>
    <rPh sb="8" eb="10">
      <t>ジュウジ</t>
    </rPh>
    <rPh sb="12" eb="15">
      <t>サギョウイン</t>
    </rPh>
    <rPh sb="15" eb="16">
      <t>カズ</t>
    </rPh>
    <rPh sb="17" eb="19">
      <t>ヨビ</t>
    </rPh>
    <rPh sb="19" eb="20">
      <t>スウ</t>
    </rPh>
    <rPh sb="21" eb="22">
      <t>クワ</t>
    </rPh>
    <rPh sb="24" eb="26">
      <t>コスウ</t>
    </rPh>
    <phoneticPr fontId="2"/>
  </si>
  <si>
    <t>　②　作業員数１０人につき３個の割合で計算した個数</t>
    <phoneticPr fontId="2"/>
  </si>
  <si>
    <t>　③　３個</t>
    <rPh sb="4" eb="5">
      <t>コ</t>
    </rPh>
    <phoneticPr fontId="2"/>
  </si>
  <si>
    <t>　　次の①、②又は③のうち、いずれか多い方の個数を備えること</t>
    <rPh sb="2" eb="3">
      <t>ツギ</t>
    </rPh>
    <rPh sb="7" eb="8">
      <t>マタ</t>
    </rPh>
    <rPh sb="18" eb="19">
      <t>オオ</t>
    </rPh>
    <rPh sb="20" eb="21">
      <t>ホウ</t>
    </rPh>
    <rPh sb="22" eb="24">
      <t>コスウ</t>
    </rPh>
    <rPh sb="25" eb="26">
      <t>ソナ</t>
    </rPh>
    <phoneticPr fontId="2"/>
  </si>
  <si>
    <t>　　　作業員に対して保護具の教育・装着訓練を行い、使用方法を</t>
    <rPh sb="3" eb="6">
      <t>サギョウイン</t>
    </rPh>
    <rPh sb="7" eb="8">
      <t>タイ</t>
    </rPh>
    <rPh sb="10" eb="12">
      <t>ホゴ</t>
    </rPh>
    <rPh sb="12" eb="13">
      <t>グ</t>
    </rPh>
    <rPh sb="14" eb="16">
      <t>キョウイク</t>
    </rPh>
    <rPh sb="17" eb="19">
      <t>ソウチャク</t>
    </rPh>
    <rPh sb="19" eb="21">
      <t>クンレン</t>
    </rPh>
    <rPh sb="22" eb="23">
      <t>オコナ</t>
    </rPh>
    <rPh sb="25" eb="27">
      <t>シヨウ</t>
    </rPh>
    <rPh sb="27" eb="29">
      <t>ホウホウ</t>
    </rPh>
    <phoneticPr fontId="2"/>
  </si>
  <si>
    <t>　　　習熟させること</t>
    <rPh sb="3" eb="5">
      <t>シュウジュク</t>
    </rPh>
    <phoneticPr fontId="2"/>
  </si>
  <si>
    <t>　　　　　　　　　　　　　　　　</t>
    <phoneticPr fontId="2"/>
  </si>
  <si>
    <t>２　最近実施した目視検査日</t>
    <rPh sb="2" eb="4">
      <t>サイキン</t>
    </rPh>
    <rPh sb="4" eb="6">
      <t>ジッシ</t>
    </rPh>
    <rPh sb="8" eb="10">
      <t>モクシ</t>
    </rPh>
    <rPh sb="10" eb="12">
      <t>ケンサ</t>
    </rPh>
    <rPh sb="12" eb="13">
      <t>ヒ</t>
    </rPh>
    <phoneticPr fontId="2"/>
  </si>
  <si>
    <t>　①　内壁や外壁が水又は水蒸気に常時十分に触れている設備</t>
    <phoneticPr fontId="2"/>
  </si>
  <si>
    <t>　　　不活性ガス（特定不活性ガスを除く。）による拡散設備を設置</t>
    <phoneticPr fontId="2"/>
  </si>
  <si>
    <t>　　　できる。</t>
    <phoneticPr fontId="2"/>
  </si>
  <si>
    <t>　　ページング、構内放送、サイレン、携帯用拡声器、メガホン</t>
    <rPh sb="8" eb="10">
      <t>コウナイ</t>
    </rPh>
    <rPh sb="10" eb="12">
      <t>ホウソウ</t>
    </rPh>
    <rPh sb="18" eb="21">
      <t>ケイタイヨウ</t>
    </rPh>
    <rPh sb="21" eb="24">
      <t>カクセイキ</t>
    </rPh>
    <phoneticPr fontId="2"/>
  </si>
  <si>
    <t>　※該当するものに☑のこと</t>
    <rPh sb="2" eb="4">
      <t>ガイトウ</t>
    </rPh>
    <phoneticPr fontId="2"/>
  </si>
  <si>
    <t>[可燃性ガス又は特定不活性ガスの貯槽であることが容易</t>
    <rPh sb="6" eb="7">
      <t>マタ</t>
    </rPh>
    <rPh sb="8" eb="10">
      <t>トクテイ</t>
    </rPh>
    <rPh sb="10" eb="13">
      <t>フカッセイ</t>
    </rPh>
    <rPh sb="24" eb="26">
      <t>ヨウイ</t>
    </rPh>
    <phoneticPr fontId="2"/>
  </si>
  <si>
    <t>にわかる措置]</t>
    <phoneticPr fontId="2"/>
  </si>
  <si>
    <t>[設備間距離]</t>
    <phoneticPr fontId="2"/>
  </si>
  <si>
    <t>　可燃性ガス貯槽から他の可燃性ガス又は酸素貯槽との間には、</t>
    <rPh sb="1" eb="4">
      <t>カネンセイ</t>
    </rPh>
    <rPh sb="6" eb="7">
      <t>チョ</t>
    </rPh>
    <rPh sb="7" eb="8">
      <t>ソウ</t>
    </rPh>
    <rPh sb="10" eb="11">
      <t>タ</t>
    </rPh>
    <rPh sb="12" eb="15">
      <t>カネンセイ</t>
    </rPh>
    <rPh sb="17" eb="18">
      <t>マタ</t>
    </rPh>
    <rPh sb="19" eb="21">
      <t>サンソ</t>
    </rPh>
    <rPh sb="21" eb="22">
      <t>チョ</t>
    </rPh>
    <rPh sb="22" eb="23">
      <t>ソウ</t>
    </rPh>
    <rPh sb="25" eb="26">
      <t>アイダ</t>
    </rPh>
    <phoneticPr fontId="2"/>
  </si>
  <si>
    <t>　　</t>
    <phoneticPr fontId="2"/>
  </si>
  <si>
    <t>　貯蔵設備及び処理設備の外面から第一種保安物件に対し第一</t>
    <rPh sb="1" eb="3">
      <t>チョゾウ</t>
    </rPh>
    <rPh sb="3" eb="5">
      <t>セツビ</t>
    </rPh>
    <rPh sb="5" eb="6">
      <t>オヨ</t>
    </rPh>
    <rPh sb="7" eb="9">
      <t>ショリ</t>
    </rPh>
    <rPh sb="9" eb="11">
      <t>セツビ</t>
    </rPh>
    <rPh sb="12" eb="14">
      <t>ガイメン</t>
    </rPh>
    <rPh sb="16" eb="17">
      <t>ダイ</t>
    </rPh>
    <rPh sb="17" eb="19">
      <t>イッシュ</t>
    </rPh>
    <rPh sb="19" eb="21">
      <t>ホアン</t>
    </rPh>
    <rPh sb="21" eb="23">
      <t>ブッケン</t>
    </rPh>
    <rPh sb="24" eb="25">
      <t>タイ</t>
    </rPh>
    <rPh sb="26" eb="27">
      <t>ダイ</t>
    </rPh>
    <phoneticPr fontId="2"/>
  </si>
  <si>
    <t xml:space="preserve">  種設備距離以上、第二種物件に対し第二種設備距離以上の距</t>
    <phoneticPr fontId="2"/>
  </si>
  <si>
    <t>　　貯槽間</t>
    <rPh sb="4" eb="5">
      <t>カン</t>
    </rPh>
    <phoneticPr fontId="2"/>
  </si>
  <si>
    <t>　防液堤内及び周囲１０ｍ以内（毒性ガスは製造細目告示第２条</t>
    <rPh sb="4" eb="5">
      <t>ナイ</t>
    </rPh>
    <rPh sb="5" eb="6">
      <t>オヨ</t>
    </rPh>
    <rPh sb="7" eb="9">
      <t>シュウイ</t>
    </rPh>
    <rPh sb="12" eb="14">
      <t>イナイ</t>
    </rPh>
    <rPh sb="15" eb="17">
      <t>ドクセイ</t>
    </rPh>
    <rPh sb="20" eb="22">
      <t>セイゾウ</t>
    </rPh>
    <rPh sb="22" eb="24">
      <t>サイモク</t>
    </rPh>
    <rPh sb="24" eb="26">
      <t>コクジ</t>
    </rPh>
    <rPh sb="26" eb="27">
      <t>ダイ</t>
    </rPh>
    <rPh sb="28" eb="29">
      <t>ジョウ</t>
    </rPh>
    <phoneticPr fontId="2"/>
  </si>
  <si>
    <t>　第１項に規定する距離）には、次の設備、施設以外のものは設</t>
    <phoneticPr fontId="2"/>
  </si>
  <si>
    <t>低温貯槽の送液設備、不活性ガス貯槽、空気貯槽、水噴霧・散水</t>
    <rPh sb="0" eb="2">
      <t>テイオン</t>
    </rPh>
    <rPh sb="2" eb="3">
      <t>チョ</t>
    </rPh>
    <rPh sb="3" eb="4">
      <t>ソウ</t>
    </rPh>
    <rPh sb="5" eb="6">
      <t>ソウ</t>
    </rPh>
    <rPh sb="6" eb="7">
      <t>エキ</t>
    </rPh>
    <rPh sb="7" eb="9">
      <t>セツビ</t>
    </rPh>
    <rPh sb="10" eb="13">
      <t>フカッセイ</t>
    </rPh>
    <rPh sb="15" eb="16">
      <t>チョ</t>
    </rPh>
    <rPh sb="16" eb="17">
      <t>ソウ</t>
    </rPh>
    <rPh sb="18" eb="20">
      <t>クウキ</t>
    </rPh>
    <rPh sb="20" eb="21">
      <t>チョ</t>
    </rPh>
    <rPh sb="21" eb="22">
      <t>ソウ</t>
    </rPh>
    <rPh sb="23" eb="24">
      <t>ミズ</t>
    </rPh>
    <rPh sb="24" eb="26">
      <t>フンム</t>
    </rPh>
    <rPh sb="27" eb="29">
      <t>サンスイ</t>
    </rPh>
    <phoneticPr fontId="2"/>
  </si>
  <si>
    <t>　可燃性ガス又は特定不活性ガスの製造設備を設置する室及び</t>
    <rPh sb="1" eb="4">
      <t>カネンセイ</t>
    </rPh>
    <rPh sb="6" eb="7">
      <t>マタ</t>
    </rPh>
    <rPh sb="8" eb="10">
      <t>トクテイ</t>
    </rPh>
    <rPh sb="10" eb="13">
      <t>フカッセイ</t>
    </rPh>
    <rPh sb="16" eb="18">
      <t>セイゾウ</t>
    </rPh>
    <rPh sb="18" eb="20">
      <t>セツビ</t>
    </rPh>
    <rPh sb="21" eb="23">
      <t>セッチ</t>
    </rPh>
    <rPh sb="25" eb="26">
      <t>シツ</t>
    </rPh>
    <rPh sb="26" eb="27">
      <t>オヨ</t>
    </rPh>
    <phoneticPr fontId="2"/>
  </si>
  <si>
    <t>　容器置場において、漏洩ガスが滞留しない構造であること</t>
    <rPh sb="20" eb="22">
      <t>コウゾウ</t>
    </rPh>
    <phoneticPr fontId="2"/>
  </si>
  <si>
    <t>　□ ｼﾘﾝﾀﾞｰｷｬﾋﾞﾈｯﾄ内のガス検等</t>
    <rPh sb="20" eb="21">
      <t>ケン</t>
    </rPh>
    <phoneticPr fontId="2"/>
  </si>
  <si>
    <t>二階建容器置場は通風及び換気を考慮した天井の高さ等である</t>
    <rPh sb="0" eb="3">
      <t>ニカイダ</t>
    </rPh>
    <rPh sb="3" eb="5">
      <t>ヨウキ</t>
    </rPh>
    <rPh sb="5" eb="7">
      <t>オキバ</t>
    </rPh>
    <rPh sb="8" eb="10">
      <t>ツウフウ</t>
    </rPh>
    <rPh sb="10" eb="11">
      <t>オヨ</t>
    </rPh>
    <rPh sb="12" eb="14">
      <t>カンキ</t>
    </rPh>
    <rPh sb="15" eb="17">
      <t>コウリョ</t>
    </rPh>
    <rPh sb="19" eb="21">
      <t>テンジョウ</t>
    </rPh>
    <rPh sb="22" eb="23">
      <t>タカ</t>
    </rPh>
    <rPh sb="24" eb="25">
      <t>トウ</t>
    </rPh>
    <phoneticPr fontId="2"/>
  </si>
  <si>
    <t>こと</t>
    <phoneticPr fontId="2"/>
  </si>
  <si>
    <t>被覆した容器及びシリンダーキャビネットに収納された容器に限っ</t>
    <rPh sb="4" eb="6">
      <t>ヨウキ</t>
    </rPh>
    <rPh sb="6" eb="7">
      <t>オヨ</t>
    </rPh>
    <rPh sb="28" eb="29">
      <t>カギ</t>
    </rPh>
    <phoneticPr fontId="2"/>
  </si>
  <si>
    <t>て認められている。</t>
    <phoneticPr fontId="2"/>
  </si>
  <si>
    <t>して安全な構造であること。</t>
    <rPh sb="2" eb="4">
      <t>アンゼン</t>
    </rPh>
    <rPh sb="5" eb="7">
      <t>コウゾウ</t>
    </rPh>
    <phoneticPr fontId="2"/>
  </si>
  <si>
    <t>１　圧力計に破損、変形及びその他の異常</t>
    <rPh sb="2" eb="5">
      <t>アツリョクケイ</t>
    </rPh>
    <rPh sb="6" eb="8">
      <t>ハソン</t>
    </rPh>
    <rPh sb="9" eb="11">
      <t>ヘンケイ</t>
    </rPh>
    <rPh sb="11" eb="12">
      <t>オヨ</t>
    </rPh>
    <rPh sb="15" eb="16">
      <t>タ</t>
    </rPh>
    <rPh sb="17" eb="19">
      <t>イジョウ</t>
    </rPh>
    <phoneticPr fontId="2"/>
  </si>
  <si>
    <t>　　次の保安電力の種類のうちから同種のものを含み２以上のも</t>
    <rPh sb="2" eb="3">
      <t>ツギ</t>
    </rPh>
    <rPh sb="4" eb="6">
      <t>ホアン</t>
    </rPh>
    <rPh sb="6" eb="8">
      <t>デンリョク</t>
    </rPh>
    <rPh sb="9" eb="11">
      <t>シュルイ</t>
    </rPh>
    <rPh sb="16" eb="18">
      <t>ドウシュ</t>
    </rPh>
    <rPh sb="22" eb="23">
      <t>フク</t>
    </rPh>
    <rPh sb="25" eb="27">
      <t>イジョウ</t>
    </rPh>
    <phoneticPr fontId="2"/>
  </si>
  <si>
    <t>　　のを講じるものとし、直ちに切り替えることができるものとする。</t>
    <rPh sb="12" eb="13">
      <t>タダ</t>
    </rPh>
    <rPh sb="15" eb="16">
      <t>キ</t>
    </rPh>
    <rPh sb="17" eb="18">
      <t>カ</t>
    </rPh>
    <phoneticPr fontId="2"/>
  </si>
  <si>
    <t>　　び止め弁の外観に破損、変形等の異常</t>
    <rPh sb="3" eb="4">
      <t>ト</t>
    </rPh>
    <rPh sb="5" eb="6">
      <t>ベン</t>
    </rPh>
    <rPh sb="7" eb="9">
      <t>ガイカン</t>
    </rPh>
    <rPh sb="10" eb="12">
      <t>ハソン</t>
    </rPh>
    <rPh sb="13" eb="15">
      <t>ヘンケイ</t>
    </rPh>
    <rPh sb="15" eb="16">
      <t>トウ</t>
    </rPh>
    <rPh sb="17" eb="19">
      <t>イジョウ</t>
    </rPh>
    <phoneticPr fontId="2"/>
  </si>
  <si>
    <t>　　がないこと</t>
    <phoneticPr fontId="2"/>
  </si>
  <si>
    <t>　　　のあるものを耐火構造貯槽といい、その状態で温度上昇防</t>
    <rPh sb="9" eb="11">
      <t>タイカ</t>
    </rPh>
    <rPh sb="11" eb="13">
      <t>コウゾウ</t>
    </rPh>
    <rPh sb="13" eb="15">
      <t>チョソウ</t>
    </rPh>
    <phoneticPr fontId="2"/>
  </si>
  <si>
    <t>　　　止措置を講じたものとみなす。</t>
    <phoneticPr fontId="2"/>
  </si>
  <si>
    <t>接により行うこと。ただし、溶接によることが適当でない場合、保</t>
    <rPh sb="4" eb="5">
      <t>オコナ</t>
    </rPh>
    <rPh sb="13" eb="15">
      <t>ヨウセツ</t>
    </rPh>
    <rPh sb="21" eb="23">
      <t>テキトウ</t>
    </rPh>
    <rPh sb="26" eb="28">
      <t>バアイ</t>
    </rPh>
    <rPh sb="29" eb="30">
      <t>タモツ</t>
    </rPh>
    <phoneticPr fontId="2"/>
  </si>
  <si>
    <t>安上必要な強度を有するフランジ接合又はねじ接合継手に代え</t>
    <rPh sb="21" eb="23">
      <t>セツゴウ</t>
    </rPh>
    <rPh sb="23" eb="25">
      <t>ツギテ</t>
    </rPh>
    <rPh sb="26" eb="27">
      <t>カ</t>
    </rPh>
    <phoneticPr fontId="2"/>
  </si>
  <si>
    <t>ることができる。</t>
    <phoneticPr fontId="2"/>
  </si>
  <si>
    <t>　＊貯槽等が２以上ある場合は、</t>
    <phoneticPr fontId="2"/>
  </si>
  <si>
    <t>　　 左記の表の数量に貯槽の数</t>
    <rPh sb="4" eb="5">
      <t>キ</t>
    </rPh>
    <rPh sb="6" eb="7">
      <t>ヒョウ</t>
    </rPh>
    <rPh sb="8" eb="10">
      <t>スウリョウ</t>
    </rPh>
    <rPh sb="11" eb="12">
      <t>チョ</t>
    </rPh>
    <phoneticPr fontId="2"/>
  </si>
  <si>
    <t>　＊除害剤の保管は、緊急時に</t>
    <rPh sb="2" eb="4">
      <t>ジョガイ</t>
    </rPh>
    <rPh sb="4" eb="5">
      <t>ザイ</t>
    </rPh>
    <rPh sb="6" eb="8">
      <t>ホカン</t>
    </rPh>
    <rPh sb="10" eb="13">
      <t>キンキュウジ</t>
    </rPh>
    <phoneticPr fontId="2"/>
  </si>
  <si>
    <t>　　 等の平方根を乗じて得た数量</t>
    <phoneticPr fontId="2"/>
  </si>
  <si>
    <t>　　 毒性ガスに接することなく取</t>
    <rPh sb="3" eb="5">
      <t>ドクセイ</t>
    </rPh>
    <rPh sb="8" eb="9">
      <t>セッ</t>
    </rPh>
    <rPh sb="15" eb="16">
      <t>ト</t>
    </rPh>
    <phoneticPr fontId="2"/>
  </si>
  <si>
    <t>　　 取り出せることのできる場所</t>
    <rPh sb="3" eb="4">
      <t>ト</t>
    </rPh>
    <rPh sb="5" eb="6">
      <t>ダ</t>
    </rPh>
    <rPh sb="14" eb="16">
      <t>バショ</t>
    </rPh>
    <phoneticPr fontId="2"/>
  </si>
  <si>
    <t>　　 に保管のこと</t>
    <phoneticPr fontId="2"/>
  </si>
  <si>
    <t>②作動検査又は記</t>
    <rPh sb="1" eb="3">
      <t>サドウ</t>
    </rPh>
    <rPh sb="3" eb="5">
      <t>ケンサ</t>
    </rPh>
    <rPh sb="5" eb="6">
      <t>マタ</t>
    </rPh>
    <rPh sb="7" eb="8">
      <t>キ</t>
    </rPh>
    <phoneticPr fontId="2"/>
  </si>
  <si>
    <t>　 録確認</t>
    <phoneticPr fontId="2"/>
  </si>
  <si>
    <t>　　　クを備えなくてもよい。</t>
    <rPh sb="5" eb="6">
      <t>ソナ</t>
    </rPh>
    <phoneticPr fontId="2"/>
  </si>
  <si>
    <t>　　なお、検出端部設置する場所は、ガス比重、周囲の状況等に</t>
    <phoneticPr fontId="2"/>
  </si>
  <si>
    <t>　　応じて適切な場所に設置する。</t>
    <phoneticPr fontId="2"/>
  </si>
  <si>
    <t>　　　警報設定値のガス濃度の１．６倍の濃度の試験ガスを検知</t>
    <rPh sb="3" eb="5">
      <t>ケイホウ</t>
    </rPh>
    <rPh sb="5" eb="8">
      <t>セッテイチ</t>
    </rPh>
    <rPh sb="11" eb="13">
      <t>ノウド</t>
    </rPh>
    <rPh sb="17" eb="18">
      <t>バイ</t>
    </rPh>
    <rPh sb="19" eb="21">
      <t>ノウド</t>
    </rPh>
    <rPh sb="22" eb="24">
      <t>シケン</t>
    </rPh>
    <rPh sb="27" eb="29">
      <t>ケンチ</t>
    </rPh>
    <phoneticPr fontId="2"/>
  </si>
  <si>
    <t>　　　部に導入し、３０秒以内で警報すること。ただし、構造上等の</t>
    <rPh sb="5" eb="7">
      <t>ドウニュウ</t>
    </rPh>
    <rPh sb="11" eb="12">
      <t>ビョウ</t>
    </rPh>
    <rPh sb="12" eb="14">
      <t>イナイ</t>
    </rPh>
    <rPh sb="15" eb="17">
      <t>ケイホウ</t>
    </rPh>
    <rPh sb="26" eb="28">
      <t>コウゾウ</t>
    </rPh>
    <rPh sb="28" eb="29">
      <t>ウエ</t>
    </rPh>
    <rPh sb="29" eb="30">
      <t>トウ</t>
    </rPh>
    <phoneticPr fontId="2"/>
  </si>
  <si>
    <t>　　　理由があるアンモニア及び一酸化炭素等は１分以内とする</t>
    <rPh sb="13" eb="14">
      <t>オヨ</t>
    </rPh>
    <rPh sb="15" eb="18">
      <t>イッサンカ</t>
    </rPh>
    <rPh sb="18" eb="20">
      <t>タンソ</t>
    </rPh>
    <rPh sb="20" eb="21">
      <t>トウ</t>
    </rPh>
    <rPh sb="23" eb="24">
      <t>フン</t>
    </rPh>
    <rPh sb="24" eb="26">
      <t>イナイ</t>
    </rPh>
    <phoneticPr fontId="2"/>
  </si>
  <si>
    <t>三フッ化窒素を車両に積載した容器に充填する場所と容器置場</t>
    <rPh sb="0" eb="1">
      <t>サン</t>
    </rPh>
    <rPh sb="3" eb="4">
      <t>カ</t>
    </rPh>
    <rPh sb="4" eb="6">
      <t>チッソ</t>
    </rPh>
    <rPh sb="7" eb="9">
      <t>シャリョウ</t>
    </rPh>
    <rPh sb="10" eb="12">
      <t>セキサイ</t>
    </rPh>
    <rPh sb="14" eb="16">
      <t>ヨウキ</t>
    </rPh>
    <rPh sb="17" eb="19">
      <t>ジュウテン</t>
    </rPh>
    <rPh sb="21" eb="23">
      <t>バショ</t>
    </rPh>
    <rPh sb="24" eb="26">
      <t>ヨウキ</t>
    </rPh>
    <rPh sb="26" eb="28">
      <t>オキバ</t>
    </rPh>
    <phoneticPr fontId="2"/>
  </si>
  <si>
    <t>には、隣接する三フッ化窒素を充填する場所における火災等の</t>
    <rPh sb="3" eb="5">
      <t>リンセツ</t>
    </rPh>
    <rPh sb="7" eb="8">
      <t>サン</t>
    </rPh>
    <rPh sb="10" eb="11">
      <t>カ</t>
    </rPh>
    <rPh sb="11" eb="13">
      <t>チッソ</t>
    </rPh>
    <rPh sb="14" eb="16">
      <t>ジュウテン</t>
    </rPh>
    <rPh sb="18" eb="20">
      <t>バショ</t>
    </rPh>
    <rPh sb="24" eb="26">
      <t>カサイ</t>
    </rPh>
    <rPh sb="26" eb="27">
      <t>トウ</t>
    </rPh>
    <phoneticPr fontId="2"/>
  </si>
  <si>
    <t>　②　保管方法</t>
    <rPh sb="3" eb="5">
      <t>ホカン</t>
    </rPh>
    <rPh sb="5" eb="7">
      <t>ホウホウ</t>
    </rPh>
    <phoneticPr fontId="2"/>
  </si>
  <si>
    <t>　①　保安場所</t>
    <rPh sb="3" eb="5">
      <t>ホアン</t>
    </rPh>
    <rPh sb="5" eb="7">
      <t>バショ</t>
    </rPh>
    <phoneticPr fontId="2"/>
  </si>
  <si>
    <t>　　　漏えいするおそれのある場所に近く、緊急時に毒性ガスに接</t>
    <rPh sb="3" eb="4">
      <t>ロウ</t>
    </rPh>
    <rPh sb="14" eb="16">
      <t>バショ</t>
    </rPh>
    <rPh sb="17" eb="18">
      <t>チカ</t>
    </rPh>
    <rPh sb="20" eb="23">
      <t>キンキュウジ</t>
    </rPh>
    <rPh sb="24" eb="26">
      <t>ドクセイ</t>
    </rPh>
    <rPh sb="29" eb="30">
      <t>セッ</t>
    </rPh>
    <phoneticPr fontId="2"/>
  </si>
  <si>
    <t>　　　することなく、取り出せる場所に保管</t>
    <phoneticPr fontId="2"/>
  </si>
  <si>
    <t>　　　消耗品は定期的又は使用後に点検し、更新・補充のこと</t>
    <rPh sb="3" eb="5">
      <t>ショウモウ</t>
    </rPh>
    <rPh sb="5" eb="6">
      <t>ヒン</t>
    </rPh>
    <rPh sb="7" eb="10">
      <t>テイキテキ</t>
    </rPh>
    <rPh sb="10" eb="11">
      <t>マタ</t>
    </rPh>
    <rPh sb="12" eb="15">
      <t>シヨウゴ</t>
    </rPh>
    <rPh sb="16" eb="18">
      <t>テンケン</t>
    </rPh>
    <rPh sb="20" eb="22">
      <t>コウシン</t>
    </rPh>
    <rPh sb="23" eb="25">
      <t>ホジュウ</t>
    </rPh>
    <phoneticPr fontId="2"/>
  </si>
  <si>
    <t>　３本以上</t>
    <rPh sb="2" eb="3">
      <t>ホン</t>
    </rPh>
    <rPh sb="3" eb="5">
      <t>イジョウ</t>
    </rPh>
    <phoneticPr fontId="2"/>
  </si>
  <si>
    <t>　防液堤周囲７５ｍにつき１本</t>
    <rPh sb="4" eb="6">
      <t>シュウイ</t>
    </rPh>
    <rPh sb="13" eb="14">
      <t>ホン</t>
    </rPh>
    <phoneticPr fontId="2"/>
  </si>
  <si>
    <t>　停滞量１０トンにつき１本</t>
    <rPh sb="1" eb="3">
      <t>テイタイ</t>
    </rPh>
    <rPh sb="3" eb="4">
      <t>リョウ</t>
    </rPh>
    <rPh sb="12" eb="13">
      <t>ホン</t>
    </rPh>
    <phoneticPr fontId="2"/>
  </si>
  <si>
    <t>　　①　鉄筋コンクリート製の障壁</t>
    <rPh sb="14" eb="16">
      <t>ショウヘキ</t>
    </rPh>
    <phoneticPr fontId="2"/>
  </si>
  <si>
    <t>　　②　コンクリートブロック製の障壁</t>
    <rPh sb="16" eb="18">
      <t>ショウヘキ</t>
    </rPh>
    <phoneticPr fontId="2"/>
  </si>
  <si>
    <t>　　③　鉄板製の障壁</t>
    <rPh sb="4" eb="6">
      <t>テッパン</t>
    </rPh>
    <rPh sb="8" eb="10">
      <t>ショウヘキ</t>
    </rPh>
    <phoneticPr fontId="2"/>
  </si>
  <si>
    <t>　　※障壁の構造は例示基準参照のこと</t>
    <rPh sb="3" eb="5">
      <t>ショウヘキ</t>
    </rPh>
    <rPh sb="6" eb="8">
      <t>コウゾウ</t>
    </rPh>
    <rPh sb="9" eb="11">
      <t>レイジ</t>
    </rPh>
    <rPh sb="11" eb="13">
      <t>キジュン</t>
    </rPh>
    <rPh sb="13" eb="15">
      <t>サンショウ</t>
    </rPh>
    <phoneticPr fontId="2"/>
  </si>
  <si>
    <t>４　最近実施した作動検査日等</t>
    <rPh sb="2" eb="4">
      <t>サイキン</t>
    </rPh>
    <rPh sb="4" eb="6">
      <t>ジッシ</t>
    </rPh>
    <rPh sb="8" eb="10">
      <t>サドウ</t>
    </rPh>
    <rPh sb="10" eb="12">
      <t>ケンサ</t>
    </rPh>
    <rPh sb="12" eb="13">
      <t>ヒ</t>
    </rPh>
    <rPh sb="13" eb="14">
      <t>トウ</t>
    </rPh>
    <phoneticPr fontId="2"/>
  </si>
  <si>
    <t xml:space="preserve">   </t>
    <phoneticPr fontId="2"/>
  </si>
  <si>
    <t>①　導管は地崩れ、山崩れ、地盤の不同沈下等のおそれのある</t>
    <rPh sb="2" eb="4">
      <t>ドウカン</t>
    </rPh>
    <rPh sb="5" eb="6">
      <t>ジ</t>
    </rPh>
    <rPh sb="6" eb="7">
      <t>クズ</t>
    </rPh>
    <rPh sb="9" eb="11">
      <t>ヤマクズ</t>
    </rPh>
    <rPh sb="13" eb="15">
      <t>ジバン</t>
    </rPh>
    <rPh sb="16" eb="18">
      <t>フドウ</t>
    </rPh>
    <rPh sb="18" eb="20">
      <t>チンカ</t>
    </rPh>
    <rPh sb="20" eb="21">
      <t>トウ</t>
    </rPh>
    <phoneticPr fontId="2"/>
  </si>
  <si>
    <t>②　導管を地盤面上に設置するとき</t>
    <rPh sb="2" eb="4">
      <t>ドウカン</t>
    </rPh>
    <rPh sb="5" eb="7">
      <t>ジバン</t>
    </rPh>
    <rPh sb="7" eb="8">
      <t>メン</t>
    </rPh>
    <rPh sb="8" eb="9">
      <t>ウエ</t>
    </rPh>
    <rPh sb="10" eb="12">
      <t>セッチ</t>
    </rPh>
    <phoneticPr fontId="2"/>
  </si>
  <si>
    <t>③　導管を地盤面下に設置するとき</t>
    <rPh sb="8" eb="9">
      <t>シタ</t>
    </rPh>
    <phoneticPr fontId="2"/>
  </si>
  <si>
    <t>原因により容器等の破裂を防止するための措置を講じること。</t>
    <rPh sb="5" eb="7">
      <t>ヨウキ</t>
    </rPh>
    <rPh sb="7" eb="8">
      <t>トウ</t>
    </rPh>
    <rPh sb="9" eb="11">
      <t>ハレツ</t>
    </rPh>
    <rPh sb="12" eb="14">
      <t>ボウシ</t>
    </rPh>
    <rPh sb="19" eb="21">
      <t>ソチ</t>
    </rPh>
    <rPh sb="22" eb="23">
      <t>コウ</t>
    </rPh>
    <phoneticPr fontId="2"/>
  </si>
  <si>
    <t>　　不活性ガス（特定不活性ガスを除く）による拡散設備を設置</t>
    <rPh sb="2" eb="3">
      <t>フ</t>
    </rPh>
    <rPh sb="8" eb="10">
      <t>トクテイ</t>
    </rPh>
    <rPh sb="10" eb="13">
      <t>フカッセイ</t>
    </rPh>
    <rPh sb="16" eb="17">
      <t>ノゾ</t>
    </rPh>
    <phoneticPr fontId="2"/>
  </si>
  <si>
    <t>　　できる。</t>
    <phoneticPr fontId="2"/>
  </si>
  <si>
    <t>□良 　　　　　　□否</t>
    <rPh sb="1" eb="2">
      <t>リョウ</t>
    </rPh>
    <rPh sb="10" eb="11">
      <t>イナ</t>
    </rPh>
    <phoneticPr fontId="2"/>
  </si>
  <si>
    <t>　　□表示有</t>
    <rPh sb="3" eb="5">
      <t>ヒョウジ</t>
    </rPh>
    <rPh sb="5" eb="6">
      <t>アリ</t>
    </rPh>
    <phoneticPr fontId="2"/>
  </si>
  <si>
    <t>□表示無</t>
    <rPh sb="1" eb="3">
      <t>ヒョウジ</t>
    </rPh>
    <rPh sb="3" eb="4">
      <t>ナ</t>
    </rPh>
    <phoneticPr fontId="2"/>
  </si>
  <si>
    <t>ｍ</t>
  </si>
  <si>
    <t>１　ジシラン、ホスフィン又はモノシランの容</t>
    <rPh sb="12" eb="13">
      <t>マタ</t>
    </rPh>
    <rPh sb="20" eb="21">
      <t>カタチ</t>
    </rPh>
    <phoneticPr fontId="2"/>
  </si>
  <si>
    <t xml:space="preserve">   ・外径４５ｍｍ以上等の配管</t>
    <rPh sb="12" eb="13">
      <t>トウ</t>
    </rPh>
    <phoneticPr fontId="2"/>
  </si>
  <si>
    <t>　　　□開放検査の法定周期を遵守している</t>
    <rPh sb="4" eb="6">
      <t>カイホウ</t>
    </rPh>
    <rPh sb="6" eb="8">
      <t>ケンサ</t>
    </rPh>
    <rPh sb="9" eb="11">
      <t>ホウテイ</t>
    </rPh>
    <rPh sb="11" eb="13">
      <t>シュウキ</t>
    </rPh>
    <rPh sb="14" eb="16">
      <t>ジュンシュ</t>
    </rPh>
    <phoneticPr fontId="2"/>
  </si>
  <si>
    <t>　　温度計精度確認用器具を用いて精度を</t>
    <rPh sb="2" eb="5">
      <t>オンドケイ</t>
    </rPh>
    <rPh sb="5" eb="7">
      <t>セイド</t>
    </rPh>
    <rPh sb="7" eb="10">
      <t>カクニンヨウ</t>
    </rPh>
    <rPh sb="10" eb="12">
      <t>キグ</t>
    </rPh>
    <rPh sb="13" eb="14">
      <t>モチ</t>
    </rPh>
    <rPh sb="16" eb="18">
      <t>セイド</t>
    </rPh>
    <phoneticPr fontId="2"/>
  </si>
  <si>
    <t xml:space="preserve">     ※許容差とは、ＪＩＳの許容差又は一目量</t>
    <rPh sb="6" eb="9">
      <t>キョヨウサ</t>
    </rPh>
    <phoneticPr fontId="2"/>
  </si>
  <si>
    <t>　　停電等のとき直ちに保安電力に切り替</t>
    <rPh sb="2" eb="4">
      <t>テイデン</t>
    </rPh>
    <rPh sb="4" eb="5">
      <t>トウ</t>
    </rPh>
    <rPh sb="8" eb="9">
      <t>タダ</t>
    </rPh>
    <rPh sb="11" eb="13">
      <t>ホアン</t>
    </rPh>
    <rPh sb="13" eb="15">
      <t>デンリョク</t>
    </rPh>
    <rPh sb="16" eb="17">
      <t>キ</t>
    </rPh>
    <rPh sb="18" eb="19">
      <t>カ</t>
    </rPh>
    <phoneticPr fontId="2"/>
  </si>
  <si>
    <t>運転状態での検査の場合、部分作動検査（弁軸等の固着がないことの確認）にて代替できる。</t>
    <rPh sb="0" eb="2">
      <t>ウンテン</t>
    </rPh>
    <rPh sb="2" eb="4">
      <t>ジョウタイ</t>
    </rPh>
    <rPh sb="6" eb="8">
      <t>ケンサ</t>
    </rPh>
    <rPh sb="9" eb="11">
      <t>バアイ</t>
    </rPh>
    <rPh sb="12" eb="14">
      <t>ブブン</t>
    </rPh>
    <rPh sb="14" eb="16">
      <t>サドウ</t>
    </rPh>
    <rPh sb="16" eb="18">
      <t>ケンサ</t>
    </rPh>
    <rPh sb="19" eb="20">
      <t>ベン</t>
    </rPh>
    <rPh sb="20" eb="21">
      <t>ジク</t>
    </rPh>
    <rPh sb="21" eb="22">
      <t>トウ</t>
    </rPh>
    <rPh sb="23" eb="25">
      <t>コチャク</t>
    </rPh>
    <rPh sb="31" eb="33">
      <t>カクニン</t>
    </rPh>
    <rPh sb="36" eb="38">
      <t>ダイガ</t>
    </rPh>
    <phoneticPr fontId="2"/>
  </si>
  <si>
    <t>録確認</t>
    <rPh sb="1" eb="3">
      <t>カクニン</t>
    </rPh>
    <phoneticPr fontId="2"/>
  </si>
  <si>
    <t>除害設備が作動することによって設備に悪影響を与える等、保安上支障がある場合は、模擬信号等の検査することができる。</t>
    <rPh sb="0" eb="2">
      <t>ジョガイ</t>
    </rPh>
    <rPh sb="2" eb="4">
      <t>セツビ</t>
    </rPh>
    <rPh sb="5" eb="7">
      <t>サドウ</t>
    </rPh>
    <rPh sb="15" eb="17">
      <t>セツビ</t>
    </rPh>
    <rPh sb="18" eb="21">
      <t>アクエイキョウ</t>
    </rPh>
    <rPh sb="22" eb="23">
      <t>アタ</t>
    </rPh>
    <rPh sb="25" eb="26">
      <t>トウ</t>
    </rPh>
    <rPh sb="27" eb="29">
      <t>ホアン</t>
    </rPh>
    <rPh sb="29" eb="30">
      <t>ジョウ</t>
    </rPh>
    <rPh sb="30" eb="32">
      <t>シショウ</t>
    </rPh>
    <rPh sb="35" eb="37">
      <t>バアイ</t>
    </rPh>
    <rPh sb="39" eb="41">
      <t>モギ</t>
    </rPh>
    <rPh sb="41" eb="43">
      <t>シンゴウ</t>
    </rPh>
    <rPh sb="43" eb="44">
      <t>トウ</t>
    </rPh>
    <rPh sb="45" eb="47">
      <t>ケンサ</t>
    </rPh>
    <phoneticPr fontId="2"/>
  </si>
  <si>
    <t>　　 建物の内及び外等、例示基準に定める個数以上を設置する。</t>
    <rPh sb="3" eb="5">
      <t>タテモノ</t>
    </rPh>
    <rPh sb="6" eb="7">
      <t>ウチ</t>
    </rPh>
    <rPh sb="7" eb="8">
      <t>オヨ</t>
    </rPh>
    <rPh sb="9" eb="11">
      <t>ガイナド</t>
    </rPh>
    <rPh sb="12" eb="14">
      <t>レイジ</t>
    </rPh>
    <rPh sb="14" eb="16">
      <t>キジュン</t>
    </rPh>
    <rPh sb="17" eb="18">
      <t>サダ</t>
    </rPh>
    <rPh sb="20" eb="22">
      <t>コスウ</t>
    </rPh>
    <rPh sb="22" eb="24">
      <t>イジョウ</t>
    </rPh>
    <rPh sb="25" eb="27">
      <t>セッチ</t>
    </rPh>
    <phoneticPr fontId="2"/>
  </si>
  <si>
    <t>３　最近実施した作動検査日</t>
    <rPh sb="2" eb="4">
      <t>サイキン</t>
    </rPh>
    <rPh sb="4" eb="6">
      <t>ジッシ</t>
    </rPh>
    <rPh sb="8" eb="10">
      <t>サドウ</t>
    </rPh>
    <rPh sb="10" eb="12">
      <t>ケンサ</t>
    </rPh>
    <rPh sb="12" eb="13">
      <t>ヒ</t>
    </rPh>
    <phoneticPr fontId="2"/>
  </si>
  <si>
    <t>2 可燃性ガス又は毒性ガスを貯蔵している場</t>
    <rPh sb="2" eb="5">
      <t>カネンセイ</t>
    </rPh>
    <rPh sb="7" eb="8">
      <t>マタ</t>
    </rPh>
    <rPh sb="9" eb="11">
      <t>ドクセイ</t>
    </rPh>
    <rPh sb="14" eb="16">
      <t>チョゾウ</t>
    </rPh>
    <rPh sb="20" eb="21">
      <t>バ</t>
    </rPh>
    <phoneticPr fontId="2"/>
  </si>
  <si>
    <t>　合、「燃」又は「毒」の表示</t>
    <rPh sb="4" eb="5">
      <t>ネン</t>
    </rPh>
    <rPh sb="6" eb="7">
      <t>マタ</t>
    </rPh>
    <rPh sb="9" eb="10">
      <t>ドク</t>
    </rPh>
    <rPh sb="12" eb="14">
      <t>ヒョウジ</t>
    </rPh>
    <phoneticPr fontId="2"/>
  </si>
  <si>
    <t>※二階建容器置場は、２０MPa以下の圧縮水素、酸素、断熱材で</t>
    <rPh sb="1" eb="4">
      <t>ニカイダ</t>
    </rPh>
    <rPh sb="4" eb="6">
      <t>ヨウキ</t>
    </rPh>
    <rPh sb="6" eb="8">
      <t>オキバ</t>
    </rPh>
    <rPh sb="23" eb="25">
      <t>サンソ</t>
    </rPh>
    <rPh sb="26" eb="29">
      <t>ダンネツザイ</t>
    </rPh>
    <phoneticPr fontId="2"/>
  </si>
  <si>
    <t xml:space="preserve">     炭素、塩素、酸化エチレン、ジシラン、ジボラン、セレン化水素、</t>
    <rPh sb="32" eb="34">
      <t>スイソ</t>
    </rPh>
    <phoneticPr fontId="2"/>
  </si>
  <si>
    <t>　　 二硫化炭素、ベンゼン、ホスフィン、モノゲルマン、モノシラン、</t>
    <phoneticPr fontId="2"/>
  </si>
  <si>
    <t xml:space="preserve">     硫化水素</t>
    <phoneticPr fontId="2"/>
  </si>
  <si>
    <t>④　水中に設置したときは、船、波等の影響を受けないような深さ</t>
    <rPh sb="2" eb="4">
      <t>スイチュウ</t>
    </rPh>
    <rPh sb="5" eb="7">
      <t>セッチ</t>
    </rPh>
    <rPh sb="13" eb="14">
      <t>フネ</t>
    </rPh>
    <rPh sb="15" eb="16">
      <t>ナミ</t>
    </rPh>
    <rPh sb="16" eb="17">
      <t>トウ</t>
    </rPh>
    <rPh sb="18" eb="20">
      <t>エイキョウ</t>
    </rPh>
    <rPh sb="21" eb="22">
      <t>ウ</t>
    </rPh>
    <rPh sb="28" eb="29">
      <t>フカ</t>
    </rPh>
    <phoneticPr fontId="2"/>
  </si>
  <si>
    <t>　　 に設けること　</t>
    <rPh sb="4" eb="5">
      <t>モウ</t>
    </rPh>
    <phoneticPr fontId="2"/>
  </si>
  <si>
    <t>⑤　腐食を防止する措置及び応力を吸収する措置を講じること</t>
    <rPh sb="2" eb="4">
      <t>フショク</t>
    </rPh>
    <rPh sb="5" eb="7">
      <t>ボウシ</t>
    </rPh>
    <rPh sb="9" eb="11">
      <t>ソチ</t>
    </rPh>
    <rPh sb="11" eb="12">
      <t>オヨ</t>
    </rPh>
    <rPh sb="13" eb="15">
      <t>オウリョク</t>
    </rPh>
    <rPh sb="16" eb="18">
      <t>キュウシュウ</t>
    </rPh>
    <rPh sb="20" eb="22">
      <t>ソチ</t>
    </rPh>
    <rPh sb="23" eb="24">
      <t>コウ</t>
    </rPh>
    <phoneticPr fontId="2"/>
  </si>
  <si>
    <t>⑥　常用の温度を超えないような措置を講じること</t>
    <rPh sb="2" eb="4">
      <t>ジョウヨウ</t>
    </rPh>
    <rPh sb="5" eb="7">
      <t>オンド</t>
    </rPh>
    <rPh sb="8" eb="9">
      <t>コ</t>
    </rPh>
    <rPh sb="15" eb="17">
      <t>ソチ</t>
    </rPh>
    <rPh sb="18" eb="19">
      <t>コウ</t>
    </rPh>
    <phoneticPr fontId="2"/>
  </si>
  <si>
    <t>⑨　緊急時に必要な通報を速やかに行う措置を講じること</t>
    <rPh sb="2" eb="5">
      <t>キンキュウジ</t>
    </rPh>
    <rPh sb="6" eb="8">
      <t>ヒツヨウ</t>
    </rPh>
    <rPh sb="9" eb="11">
      <t>ツウホウ</t>
    </rPh>
    <rPh sb="12" eb="13">
      <t>スミ</t>
    </rPh>
    <rPh sb="16" eb="17">
      <t>オコナ</t>
    </rPh>
    <rPh sb="18" eb="20">
      <t>ソチ</t>
    </rPh>
    <rPh sb="21" eb="22">
      <t>コウ</t>
    </rPh>
    <phoneticPr fontId="2"/>
  </si>
  <si>
    <t>　　・地盤面から０．３ｍ以上離すこと</t>
    <rPh sb="3" eb="5">
      <t>ジバン</t>
    </rPh>
    <rPh sb="5" eb="6">
      <t>メン</t>
    </rPh>
    <rPh sb="12" eb="14">
      <t>イジョウ</t>
    </rPh>
    <rPh sb="14" eb="15">
      <t>ハナ</t>
    </rPh>
    <phoneticPr fontId="2"/>
  </si>
  <si>
    <t>　　・緊急時の連絡先等を記載した標識を掲示</t>
    <rPh sb="3" eb="6">
      <t>キンキュウジ</t>
    </rPh>
    <rPh sb="7" eb="10">
      <t>レンラクサキ</t>
    </rPh>
    <rPh sb="10" eb="11">
      <t>トウ</t>
    </rPh>
    <rPh sb="12" eb="14">
      <t>キサイ</t>
    </rPh>
    <rPh sb="16" eb="18">
      <t>ヒョウシキ</t>
    </rPh>
    <rPh sb="19" eb="21">
      <t>ケイジ</t>
    </rPh>
    <phoneticPr fontId="2"/>
  </si>
  <si>
    <t>　　・導管の深さ０．６ｍ以上、通行量の多い公道は１．２ｍ以上</t>
    <rPh sb="3" eb="5">
      <t>ドウカン</t>
    </rPh>
    <rPh sb="6" eb="7">
      <t>フカ</t>
    </rPh>
    <rPh sb="12" eb="14">
      <t>イジョウ</t>
    </rPh>
    <rPh sb="15" eb="18">
      <t>ツウコウリョウ</t>
    </rPh>
    <rPh sb="19" eb="20">
      <t>オオ</t>
    </rPh>
    <rPh sb="21" eb="23">
      <t>コウドウ</t>
    </rPh>
    <rPh sb="28" eb="30">
      <t>イジョウ</t>
    </rPh>
    <phoneticPr fontId="2"/>
  </si>
  <si>
    <t>作動検査により被対象設備へ悪影響(腐食の促進等）を及ぼす可能性がある場合は、KHKS基準による空気等の安全な気体による通気テストによることができる。</t>
    <rPh sb="0" eb="2">
      <t>サドウ</t>
    </rPh>
    <rPh sb="2" eb="4">
      <t>ケンサ</t>
    </rPh>
    <rPh sb="7" eb="8">
      <t>ヒ</t>
    </rPh>
    <rPh sb="8" eb="10">
      <t>タイショウ</t>
    </rPh>
    <rPh sb="10" eb="12">
      <t>セツビ</t>
    </rPh>
    <rPh sb="13" eb="14">
      <t>アク</t>
    </rPh>
    <rPh sb="14" eb="16">
      <t>エイキョウ</t>
    </rPh>
    <rPh sb="17" eb="19">
      <t>フショク</t>
    </rPh>
    <rPh sb="20" eb="22">
      <t>ソクシン</t>
    </rPh>
    <rPh sb="22" eb="23">
      <t>トウ</t>
    </rPh>
    <rPh sb="25" eb="26">
      <t>オヨ</t>
    </rPh>
    <rPh sb="28" eb="31">
      <t>カノウセイ</t>
    </rPh>
    <rPh sb="34" eb="36">
      <t>バアイ</t>
    </rPh>
    <rPh sb="42" eb="44">
      <t>キジュン</t>
    </rPh>
    <rPh sb="47" eb="49">
      <t>クウキ</t>
    </rPh>
    <rPh sb="49" eb="50">
      <t>トウ</t>
    </rPh>
    <rPh sb="51" eb="53">
      <t>アンゼン</t>
    </rPh>
    <rPh sb="54" eb="56">
      <t>キタイ</t>
    </rPh>
    <rPh sb="59" eb="61">
      <t>ツウキ</t>
    </rPh>
    <phoneticPr fontId="2"/>
  </si>
  <si>
    <t>3　作動検査</t>
    <rPh sb="2" eb="4">
      <t>サドウ</t>
    </rPh>
    <rPh sb="4" eb="6">
      <t>ケンサ</t>
    </rPh>
    <phoneticPr fontId="2"/>
  </si>
  <si>
    <t>[火気取扱施設までの距離]</t>
    <phoneticPr fontId="2"/>
  </si>
  <si>
    <t>　　最近実施した漏えい検査日</t>
    <rPh sb="2" eb="4">
      <t>サイキン</t>
    </rPh>
    <rPh sb="4" eb="6">
      <t>ジッシ</t>
    </rPh>
    <rPh sb="8" eb="9">
      <t>ロウ</t>
    </rPh>
    <rPh sb="11" eb="13">
      <t>ケンサ</t>
    </rPh>
    <rPh sb="13" eb="14">
      <t>ビ</t>
    </rPh>
    <phoneticPr fontId="2"/>
  </si>
  <si>
    <t>高圧ガス設備の耐圧性能及び強度に係る検査は次の１又は２の</t>
    <rPh sb="0" eb="2">
      <t>コウアツ</t>
    </rPh>
    <rPh sb="4" eb="6">
      <t>セツビ</t>
    </rPh>
    <rPh sb="7" eb="9">
      <t>タイアツ</t>
    </rPh>
    <rPh sb="9" eb="11">
      <t>セイノウ</t>
    </rPh>
    <rPh sb="11" eb="12">
      <t>オヨ</t>
    </rPh>
    <rPh sb="13" eb="15">
      <t>キョウド</t>
    </rPh>
    <rPh sb="16" eb="17">
      <t>カカ</t>
    </rPh>
    <rPh sb="18" eb="20">
      <t>ケンサ</t>
    </rPh>
    <rPh sb="21" eb="22">
      <t>ツギ</t>
    </rPh>
    <rPh sb="24" eb="25">
      <t>マタ</t>
    </rPh>
    <phoneticPr fontId="2"/>
  </si>
  <si>
    <t>うちいずれかの方法によるものとして、耐圧性能及び強度に支障</t>
    <rPh sb="18" eb="20">
      <t>タイアツ</t>
    </rPh>
    <rPh sb="20" eb="22">
      <t>セイノウ</t>
    </rPh>
    <rPh sb="22" eb="23">
      <t>オヨ</t>
    </rPh>
    <rPh sb="24" eb="26">
      <t>キョウド</t>
    </rPh>
    <rPh sb="27" eb="29">
      <t>シショウ</t>
    </rPh>
    <phoneticPr fontId="2"/>
  </si>
  <si>
    <t>　　欠陥の有無</t>
    <rPh sb="5" eb="7">
      <t>ウム</t>
    </rPh>
    <phoneticPr fontId="2"/>
  </si>
  <si>
    <t>　　　□実施済　　 □計画中</t>
    <rPh sb="4" eb="6">
      <t>ジッシ</t>
    </rPh>
    <rPh sb="6" eb="7">
      <t>スミ</t>
    </rPh>
    <rPh sb="11" eb="14">
      <t>ケイカクチュウ</t>
    </rPh>
    <phoneticPr fontId="2"/>
  </si>
  <si>
    <t>　　・総合１００Ω以下（避雷設備を設けるものは総合１０Ω以下）</t>
    <rPh sb="3" eb="5">
      <t>ソウゴウ</t>
    </rPh>
    <rPh sb="9" eb="11">
      <t>イカ</t>
    </rPh>
    <rPh sb="12" eb="14">
      <t>ヒライ</t>
    </rPh>
    <rPh sb="14" eb="16">
      <t>セツビ</t>
    </rPh>
    <rPh sb="17" eb="18">
      <t>モウ</t>
    </rPh>
    <rPh sb="23" eb="25">
      <t>ソウゴウ</t>
    </rPh>
    <rPh sb="28" eb="30">
      <t>イカ</t>
    </rPh>
    <phoneticPr fontId="2"/>
  </si>
  <si>
    <t>　　※該当する作動検査周期のものに☑す</t>
    <rPh sb="3" eb="5">
      <t>ガイトウ</t>
    </rPh>
    <rPh sb="7" eb="9">
      <t>サドウ</t>
    </rPh>
    <rPh sb="9" eb="11">
      <t>ケンサ</t>
    </rPh>
    <rPh sb="11" eb="13">
      <t>シュウキ</t>
    </rPh>
    <phoneticPr fontId="2"/>
  </si>
  <si>
    <t>　　　 ること</t>
    <phoneticPr fontId="2"/>
  </si>
  <si>
    <t>　　 必要な強度を有するフランジ接合又はね</t>
    <rPh sb="3" eb="5">
      <t>ヒツヨウ</t>
    </rPh>
    <rPh sb="6" eb="8">
      <t>キョウド</t>
    </rPh>
    <rPh sb="9" eb="10">
      <t>ユウ</t>
    </rPh>
    <rPh sb="16" eb="18">
      <t>セツゴウ</t>
    </rPh>
    <rPh sb="18" eb="19">
      <t>マタ</t>
    </rPh>
    <phoneticPr fontId="2"/>
  </si>
  <si>
    <t>　　　じ接合継手であること</t>
    <phoneticPr fontId="2"/>
  </si>
  <si>
    <t>　　（断熱材で被覆してある容器は不要）</t>
    <rPh sb="3" eb="6">
      <t>ダンネツザイ</t>
    </rPh>
    <rPh sb="7" eb="9">
      <t>ヒフク</t>
    </rPh>
    <rPh sb="13" eb="15">
      <t>ヨウキ</t>
    </rPh>
    <rPh sb="16" eb="18">
      <t>フヨウ</t>
    </rPh>
    <phoneticPr fontId="2"/>
  </si>
  <si>
    <t>バルブ等を安全かつ適切に操作できるよう措置すること</t>
    <rPh sb="3" eb="4">
      <t>トウ</t>
    </rPh>
    <rPh sb="5" eb="7">
      <t>アンゼン</t>
    </rPh>
    <rPh sb="9" eb="11">
      <t>テキセツ</t>
    </rPh>
    <rPh sb="12" eb="14">
      <t>ソウサ</t>
    </rPh>
    <rPh sb="19" eb="21">
      <t>ソチ</t>
    </rPh>
    <phoneticPr fontId="2"/>
  </si>
  <si>
    <t>１　バルブ等（重要バルブを除く。）の措置</t>
    <rPh sb="5" eb="6">
      <t>トウ</t>
    </rPh>
    <rPh sb="7" eb="9">
      <t>ジュウヨウ</t>
    </rPh>
    <rPh sb="13" eb="14">
      <t>ノゾ</t>
    </rPh>
    <rPh sb="18" eb="20">
      <t>ソチ</t>
    </rPh>
    <phoneticPr fontId="2"/>
  </si>
  <si>
    <t>　①　バルブ等の開閉方向の明示</t>
    <rPh sb="6" eb="7">
      <t>トウ</t>
    </rPh>
    <rPh sb="8" eb="10">
      <t>カイヘイ</t>
    </rPh>
    <rPh sb="10" eb="12">
      <t>ホウコウ</t>
    </rPh>
    <rPh sb="13" eb="15">
      <t>メイジ</t>
    </rPh>
    <phoneticPr fontId="2"/>
  </si>
  <si>
    <t>①開閉方向明示</t>
    <rPh sb="5" eb="7">
      <t>メイジ</t>
    </rPh>
    <phoneticPr fontId="2"/>
  </si>
  <si>
    <t>②ガス名表示等</t>
    <rPh sb="4" eb="6">
      <t>ヒョウジ</t>
    </rPh>
    <rPh sb="6" eb="7">
      <t>トウ</t>
    </rPh>
    <phoneticPr fontId="2"/>
  </si>
  <si>
    <t>２　重要バルブの措置</t>
    <rPh sb="2" eb="4">
      <t>ジュウヨウ</t>
    </rPh>
    <rPh sb="8" eb="10">
      <t>ソチ</t>
    </rPh>
    <phoneticPr fontId="2"/>
  </si>
  <si>
    <t>　　重要バルブとは、圧力区分の異なる系列を区分するバルブ、</t>
    <rPh sb="10" eb="12">
      <t>アツリョク</t>
    </rPh>
    <rPh sb="12" eb="14">
      <t>クブン</t>
    </rPh>
    <rPh sb="15" eb="16">
      <t>コト</t>
    </rPh>
    <rPh sb="18" eb="20">
      <t>ケイレツ</t>
    </rPh>
    <rPh sb="21" eb="23">
      <t>クブン</t>
    </rPh>
    <phoneticPr fontId="2"/>
  </si>
  <si>
    <t>　⑤　安全弁元弁等通常使用しないバルブの封印等</t>
    <rPh sb="3" eb="6">
      <t>アンゼンベン</t>
    </rPh>
    <rPh sb="6" eb="7">
      <t>モト</t>
    </rPh>
    <rPh sb="7" eb="8">
      <t>ベン</t>
    </rPh>
    <rPh sb="8" eb="9">
      <t>トウ</t>
    </rPh>
    <rPh sb="9" eb="11">
      <t>ツウジョウ</t>
    </rPh>
    <rPh sb="11" eb="13">
      <t>シヨウ</t>
    </rPh>
    <rPh sb="20" eb="22">
      <t>フウイン</t>
    </rPh>
    <rPh sb="22" eb="23">
      <t>トウ</t>
    </rPh>
    <phoneticPr fontId="2"/>
  </si>
  <si>
    <t>　⑥　操作盤の緊急遮断弁、緊急放出弁のボタンのキャップ等</t>
    <rPh sb="3" eb="6">
      <t>ソウサバン</t>
    </rPh>
    <rPh sb="7" eb="9">
      <t>キンキュウ</t>
    </rPh>
    <rPh sb="9" eb="11">
      <t>シャダン</t>
    </rPh>
    <rPh sb="11" eb="12">
      <t>ベン</t>
    </rPh>
    <rPh sb="13" eb="15">
      <t>キンキュウ</t>
    </rPh>
    <rPh sb="15" eb="17">
      <t>ホウシュツ</t>
    </rPh>
    <rPh sb="17" eb="18">
      <t>ベン</t>
    </rPh>
    <rPh sb="27" eb="28">
      <t>トウ</t>
    </rPh>
    <phoneticPr fontId="2"/>
  </si>
  <si>
    <t>⑤封印</t>
    <phoneticPr fontId="2"/>
  </si>
  <si>
    <t>⑥キャップ等</t>
    <phoneticPr fontId="2"/>
  </si>
  <si>
    <t>③開閉状態の明示</t>
    <rPh sb="3" eb="5">
      <t>ジョウタイ</t>
    </rPh>
    <rPh sb="6" eb="8">
      <t>メイジ</t>
    </rPh>
    <phoneticPr fontId="2"/>
  </si>
  <si>
    <t>④開閉状態の確認</t>
    <rPh sb="1" eb="3">
      <t>カイヘイ</t>
    </rPh>
    <rPh sb="3" eb="5">
      <t>ジョウタイ</t>
    </rPh>
    <phoneticPr fontId="2"/>
  </si>
  <si>
    <t>⑦操作盤シグナル</t>
    <rPh sb="1" eb="4">
      <t>ソウサバン</t>
    </rPh>
    <phoneticPr fontId="2"/>
  </si>
  <si>
    <t>２　重要バルブの措置　</t>
    <rPh sb="2" eb="4">
      <t>ジュウヨウ</t>
    </rPh>
    <rPh sb="8" eb="10">
      <t>ソチ</t>
    </rPh>
    <phoneticPr fontId="2"/>
  </si>
  <si>
    <t>3　足場、照明</t>
    <rPh sb="2" eb="4">
      <t>アシバ</t>
    </rPh>
    <rPh sb="5" eb="7">
      <t>ショウメイ</t>
    </rPh>
    <phoneticPr fontId="2"/>
  </si>
  <si>
    <t>３　足場、照明</t>
    <rPh sb="2" eb="4">
      <t>アシバ</t>
    </rPh>
    <rPh sb="5" eb="7">
      <t>ショウメイ</t>
    </rPh>
    <phoneticPr fontId="2"/>
  </si>
  <si>
    <t>　⑧　バルブ操作位置に必要に応じた足場</t>
    <rPh sb="6" eb="8">
      <t>ソウサ</t>
    </rPh>
    <rPh sb="8" eb="10">
      <t>イチ</t>
    </rPh>
    <rPh sb="11" eb="13">
      <t>ヒツヨウ</t>
    </rPh>
    <rPh sb="14" eb="15">
      <t>オウ</t>
    </rPh>
    <rPh sb="17" eb="19">
      <t>アシバ</t>
    </rPh>
    <phoneticPr fontId="2"/>
  </si>
  <si>
    <t>　⑨　バルブ操作位置に必要に応じた照明</t>
    <rPh sb="6" eb="8">
      <t>ソウサ</t>
    </rPh>
    <rPh sb="8" eb="10">
      <t>イチ</t>
    </rPh>
    <rPh sb="11" eb="13">
      <t>ヒツヨウ</t>
    </rPh>
    <rPh sb="14" eb="15">
      <t>オウ</t>
    </rPh>
    <rPh sb="17" eb="19">
      <t>ショウメイ</t>
    </rPh>
    <phoneticPr fontId="2"/>
  </si>
  <si>
    <t>⑧操作用足場</t>
    <rPh sb="1" eb="3">
      <t>ソウサ</t>
    </rPh>
    <rPh sb="3" eb="4">
      <t>ヨウ</t>
    </rPh>
    <phoneticPr fontId="2"/>
  </si>
  <si>
    <t>⑨操作用照明</t>
    <phoneticPr fontId="2"/>
  </si>
  <si>
    <t>⑩計器室照明</t>
    <rPh sb="1" eb="3">
      <t>ケイキ</t>
    </rPh>
    <rPh sb="3" eb="4">
      <t>シツ</t>
    </rPh>
    <phoneticPr fontId="2"/>
  </si>
  <si>
    <t>　照明設備の作動検査日</t>
    <rPh sb="1" eb="3">
      <t>ショウメイ</t>
    </rPh>
    <rPh sb="3" eb="5">
      <t>セツビ</t>
    </rPh>
    <rPh sb="6" eb="8">
      <t>サドウ</t>
    </rPh>
    <rPh sb="8" eb="10">
      <t>ケンサ</t>
    </rPh>
    <rPh sb="10" eb="11">
      <t>ビ</t>
    </rPh>
    <phoneticPr fontId="2"/>
  </si>
  <si>
    <t>　　　　　　　　　　　　　　　　　　　　　　　　　　　　　　　　　　　　　　　　　　　　　　　＊CE、天然ガススタンド、水素スタンド、移動式製造設備を除く。</t>
    <rPh sb="51" eb="53">
      <t>テンネン</t>
    </rPh>
    <rPh sb="60" eb="62">
      <t>スイソ</t>
    </rPh>
    <rPh sb="67" eb="70">
      <t>イドウシキ</t>
    </rPh>
    <rPh sb="70" eb="72">
      <t>セイゾウ</t>
    </rPh>
    <rPh sb="72" eb="74">
      <t>セツビ</t>
    </rPh>
    <rPh sb="75" eb="76">
      <t>ノゾ</t>
    </rPh>
    <phoneticPr fontId="2"/>
  </si>
  <si>
    <t>共通</t>
    <rPh sb="0" eb="2">
      <t>キョウツウ</t>
    </rPh>
    <phoneticPr fontId="2"/>
  </si>
  <si>
    <t>ロ　導管又は配管（高さ４ｍ以上）とその架台、防消火設備、通路、埋設施設</t>
    <rPh sb="2" eb="4">
      <t>ドウカン</t>
    </rPh>
    <rPh sb="4" eb="5">
      <t>マタ</t>
    </rPh>
    <rPh sb="6" eb="8">
      <t>ハイカン</t>
    </rPh>
    <rPh sb="9" eb="10">
      <t>タカ</t>
    </rPh>
    <rPh sb="13" eb="15">
      <t>イジョウ</t>
    </rPh>
    <rPh sb="19" eb="21">
      <t>カダイ</t>
    </rPh>
    <rPh sb="22" eb="23">
      <t>ボウ</t>
    </rPh>
    <rPh sb="23" eb="25">
      <t>ショウカ</t>
    </rPh>
    <rPh sb="25" eb="27">
      <t>セツビ</t>
    </rPh>
    <rPh sb="28" eb="30">
      <t>ツウロ</t>
    </rPh>
    <rPh sb="31" eb="33">
      <t>マイセツ</t>
    </rPh>
    <rPh sb="33" eb="35">
      <t>シセツ</t>
    </rPh>
    <phoneticPr fontId="2"/>
  </si>
  <si>
    <t>ニ　その他保安上支障のない設備等</t>
    <rPh sb="4" eb="5">
      <t>タ</t>
    </rPh>
    <rPh sb="5" eb="7">
      <t>ホアン</t>
    </rPh>
    <rPh sb="7" eb="8">
      <t>ジョウ</t>
    </rPh>
    <rPh sb="8" eb="10">
      <t>シショウ</t>
    </rPh>
    <rPh sb="13" eb="15">
      <t>セツビ</t>
    </rPh>
    <rPh sb="15" eb="16">
      <t>トウ</t>
    </rPh>
    <phoneticPr fontId="2"/>
  </si>
  <si>
    <t>[圧縮機と10MPa以上の充てん場所間の障壁]</t>
    <rPh sb="10" eb="12">
      <t>イジョウ</t>
    </rPh>
    <phoneticPr fontId="2"/>
  </si>
  <si>
    <t>②換気装置等がある場合は作動検査又は記録確認</t>
    <rPh sb="1" eb="3">
      <t>カンキ</t>
    </rPh>
    <rPh sb="3" eb="5">
      <t>ソウチ</t>
    </rPh>
    <rPh sb="5" eb="6">
      <t>トウ</t>
    </rPh>
    <rPh sb="9" eb="11">
      <t>バアイ</t>
    </rPh>
    <rPh sb="12" eb="14">
      <t>サドウ</t>
    </rPh>
    <rPh sb="14" eb="16">
      <t>ケンサ</t>
    </rPh>
    <rPh sb="16" eb="17">
      <t>マタ</t>
    </rPh>
    <rPh sb="18" eb="20">
      <t>キロク</t>
    </rPh>
    <rPh sb="20" eb="22">
      <t>カクニン</t>
    </rPh>
    <phoneticPr fontId="2"/>
  </si>
  <si>
    <t>①又は②のいずれかの方法及び③の方法</t>
    <rPh sb="1" eb="2">
      <t>マタ</t>
    </rPh>
    <rPh sb="10" eb="12">
      <t>ホウホウ</t>
    </rPh>
    <rPh sb="12" eb="13">
      <t>オヨ</t>
    </rPh>
    <rPh sb="16" eb="18">
      <t>ホウホウ</t>
    </rPh>
    <phoneticPr fontId="2"/>
  </si>
  <si>
    <t>③シリンダーキャビネットがある場合は作動検査又は記録確認</t>
    <rPh sb="15" eb="17">
      <t>バアイ</t>
    </rPh>
    <rPh sb="18" eb="20">
      <t>サドウ</t>
    </rPh>
    <rPh sb="20" eb="22">
      <t>ケンサ</t>
    </rPh>
    <rPh sb="22" eb="23">
      <t>マタ</t>
    </rPh>
    <rPh sb="24" eb="26">
      <t>キロク</t>
    </rPh>
    <rPh sb="26" eb="28">
      <t>カクニン</t>
    </rPh>
    <phoneticPr fontId="2"/>
  </si>
  <si>
    <t>保護具の数量、保管状況の確認</t>
    <rPh sb="0" eb="2">
      <t>ホゴ</t>
    </rPh>
    <rPh sb="2" eb="3">
      <t>グ</t>
    </rPh>
    <rPh sb="4" eb="6">
      <t>スウリョウ</t>
    </rPh>
    <rPh sb="7" eb="9">
      <t>ホカン</t>
    </rPh>
    <rPh sb="9" eb="11">
      <t>ジョウキョウ</t>
    </rPh>
    <rPh sb="12" eb="14">
      <t>カクニン</t>
    </rPh>
    <phoneticPr fontId="2"/>
  </si>
  <si>
    <t>②　記録確認</t>
    <rPh sb="2" eb="4">
      <t>キロク</t>
    </rPh>
    <rPh sb="4" eb="6">
      <t>カクニン</t>
    </rPh>
    <phoneticPr fontId="2"/>
  </si>
  <si>
    <t>保護具の点検及びこれに伴う更新・補充状況、着用者への教育・訓練の実績</t>
    <rPh sb="0" eb="2">
      <t>ホゴ</t>
    </rPh>
    <rPh sb="2" eb="3">
      <t>グ</t>
    </rPh>
    <rPh sb="4" eb="6">
      <t>テンケン</t>
    </rPh>
    <rPh sb="6" eb="7">
      <t>オヨ</t>
    </rPh>
    <rPh sb="11" eb="12">
      <t>トモナ</t>
    </rPh>
    <rPh sb="13" eb="15">
      <t>コウシン</t>
    </rPh>
    <rPh sb="16" eb="18">
      <t>ホジュウ</t>
    </rPh>
    <rPh sb="18" eb="20">
      <t>ジョウキョウ</t>
    </rPh>
    <rPh sb="21" eb="24">
      <t>チャクヨウシャ</t>
    </rPh>
    <rPh sb="26" eb="28">
      <t>キョウイク</t>
    </rPh>
    <rPh sb="29" eb="31">
      <t>クンレン</t>
    </rPh>
    <rPh sb="32" eb="34">
      <t>ジッセキ</t>
    </rPh>
    <phoneticPr fontId="2"/>
  </si>
  <si>
    <t>　　警戒標の参考例　</t>
    <rPh sb="6" eb="8">
      <t>サンコウ</t>
    </rPh>
    <phoneticPr fontId="2"/>
  </si>
  <si>
    <t>　　「高圧ガス製造所」、「火気厳禁」、「無断立入禁止」</t>
    <phoneticPr fontId="2"/>
  </si>
  <si>
    <t>　　火気厳禁等の注意事項は付記又は別に表示すること</t>
    <rPh sb="2" eb="4">
      <t>カキ</t>
    </rPh>
    <rPh sb="4" eb="6">
      <t>ゲンキン</t>
    </rPh>
    <rPh sb="6" eb="7">
      <t>トウ</t>
    </rPh>
    <phoneticPr fontId="2"/>
  </si>
  <si>
    <t>　　容器に充填されている高圧ガスが可燃性ガス又は毒性ガスで</t>
    <rPh sb="2" eb="4">
      <t>ヨウキ</t>
    </rPh>
    <rPh sb="5" eb="7">
      <t>ジュウテン</t>
    </rPh>
    <rPh sb="12" eb="14">
      <t>コウアツ</t>
    </rPh>
    <rPh sb="17" eb="20">
      <t>カネンセイ</t>
    </rPh>
    <rPh sb="22" eb="23">
      <t>マタ</t>
    </rPh>
    <rPh sb="24" eb="26">
      <t>ドクセイ</t>
    </rPh>
    <phoneticPr fontId="2"/>
  </si>
  <si>
    <t>　　ある場合は、その旨を付記又は別に表示すること</t>
    <rPh sb="10" eb="11">
      <t>ムネ</t>
    </rPh>
    <rPh sb="12" eb="14">
      <t>フキ</t>
    </rPh>
    <rPh sb="14" eb="15">
      <t>マタ</t>
    </rPh>
    <rPh sb="16" eb="17">
      <t>ベツ</t>
    </rPh>
    <rPh sb="18" eb="20">
      <t>ヒョウジ</t>
    </rPh>
    <phoneticPr fontId="2"/>
  </si>
  <si>
    <t>　　１／１０以上の幅）、ガス名を朱書き、又ははがれ難い標紙の</t>
    <rPh sb="16" eb="18">
      <t>シュガ</t>
    </rPh>
    <rPh sb="25" eb="26">
      <t>ガタ</t>
    </rPh>
    <rPh sb="27" eb="28">
      <t>シルベ</t>
    </rPh>
    <rPh sb="28" eb="29">
      <t>カミ</t>
    </rPh>
    <phoneticPr fontId="2"/>
  </si>
  <si>
    <t xml:space="preserve">     貼付</t>
    <rPh sb="5" eb="7">
      <t>チョウフ</t>
    </rPh>
    <phoneticPr fontId="2"/>
  </si>
  <si>
    <t>　　１／１０以上の幅）、ガス名を橙色で書き、又ははがれ難い標</t>
    <phoneticPr fontId="2"/>
  </si>
  <si>
    <t>可燃性・特定不活性の貯槽</t>
    <rPh sb="0" eb="3">
      <t>カネンセイ</t>
    </rPh>
    <rPh sb="4" eb="6">
      <t>トクテイ</t>
    </rPh>
    <rPh sb="6" eb="9">
      <t>フカッセイ</t>
    </rPh>
    <rPh sb="10" eb="12">
      <t>チョソウ</t>
    </rPh>
    <phoneticPr fontId="2"/>
  </si>
  <si>
    <t>　□ 帯状の朱書塗装</t>
    <rPh sb="6" eb="8">
      <t>シュガ</t>
    </rPh>
    <phoneticPr fontId="2"/>
  </si>
  <si>
    <t>　□ 帯状の橙色塗装　</t>
    <phoneticPr fontId="2"/>
  </si>
  <si>
    <t>　□ ガス名の朱書　</t>
    <phoneticPr fontId="2"/>
  </si>
  <si>
    <t>　□ ガス名の橙色塗装</t>
    <rPh sb="7" eb="8">
      <t>ダイダイ</t>
    </rPh>
    <rPh sb="9" eb="11">
      <t>トソウ</t>
    </rPh>
    <phoneticPr fontId="2"/>
  </si>
  <si>
    <t>　□ はがれ難い標紙の貼付　</t>
    <rPh sb="11" eb="13">
      <t>チョウフ</t>
    </rPh>
    <phoneticPr fontId="2"/>
  </si>
  <si>
    <t>　□ はがれ難い標紙の貼付　</t>
    <phoneticPr fontId="2"/>
  </si>
  <si>
    <t>　  安全弁元弁、緊急遮断弁、緊急放出弁、計装用空気及び保</t>
    <rPh sb="26" eb="27">
      <t>オヨ</t>
    </rPh>
    <phoneticPr fontId="2"/>
  </si>
  <si>
    <t>　  安用不活性ガス等の送出し又は受入れ用バルブ、調節弁、</t>
    <phoneticPr fontId="2"/>
  </si>
  <si>
    <t>　  減圧弁、遮断用仕切板等をいう。</t>
    <phoneticPr fontId="2"/>
  </si>
  <si>
    <t>　　　（ハンドルレバー等の向きで明確に判断できる場合を除く。）</t>
    <rPh sb="11" eb="12">
      <t>トウ</t>
    </rPh>
    <rPh sb="13" eb="14">
      <t>ム</t>
    </rPh>
    <rPh sb="16" eb="18">
      <t>メイカク</t>
    </rPh>
    <rPh sb="19" eb="21">
      <t>ハンダン</t>
    </rPh>
    <rPh sb="24" eb="26">
      <t>バアイ</t>
    </rPh>
    <rPh sb="27" eb="28">
      <t>ノゾ</t>
    </rPh>
    <phoneticPr fontId="2"/>
  </si>
  <si>
    <t>　③　重要バルブの開閉状態の明示、調整弁等には開度の表示</t>
    <rPh sb="3" eb="5">
      <t>ジュウヨウ</t>
    </rPh>
    <rPh sb="9" eb="11">
      <t>カイヘイ</t>
    </rPh>
    <rPh sb="11" eb="13">
      <t>ジョウタイ</t>
    </rPh>
    <rPh sb="14" eb="16">
      <t>メイジ</t>
    </rPh>
    <rPh sb="17" eb="19">
      <t>チョウセイ</t>
    </rPh>
    <rPh sb="19" eb="20">
      <t>ベン</t>
    </rPh>
    <rPh sb="20" eb="21">
      <t>トウ</t>
    </rPh>
    <rPh sb="23" eb="24">
      <t>カイ</t>
    </rPh>
    <rPh sb="24" eb="25">
      <t>ド</t>
    </rPh>
    <rPh sb="26" eb="28">
      <t>ヒョウジ</t>
    </rPh>
    <phoneticPr fontId="2"/>
  </si>
  <si>
    <t>　④　駆動式バルブ等は操作パネル上で開閉状態の確認機能</t>
    <rPh sb="3" eb="5">
      <t>クドウ</t>
    </rPh>
    <rPh sb="5" eb="6">
      <t>シキ</t>
    </rPh>
    <rPh sb="9" eb="10">
      <t>トウ</t>
    </rPh>
    <rPh sb="11" eb="13">
      <t>ソウサ</t>
    </rPh>
    <rPh sb="16" eb="17">
      <t>ジョウ</t>
    </rPh>
    <rPh sb="20" eb="22">
      <t>ジョウタイ</t>
    </rPh>
    <rPh sb="23" eb="25">
      <t>カクニン</t>
    </rPh>
    <rPh sb="25" eb="27">
      <t>キノウ</t>
    </rPh>
    <phoneticPr fontId="2"/>
  </si>
  <si>
    <t>　⑦　操作盤上の緊急遮断弁等の開閉状態のシグナルランプ等</t>
    <rPh sb="3" eb="5">
      <t>ソウサ</t>
    </rPh>
    <rPh sb="5" eb="6">
      <t>バン</t>
    </rPh>
    <rPh sb="6" eb="7">
      <t>ジョウ</t>
    </rPh>
    <rPh sb="8" eb="10">
      <t>キンキュウ</t>
    </rPh>
    <rPh sb="10" eb="12">
      <t>シャダン</t>
    </rPh>
    <rPh sb="12" eb="14">
      <t>ベンナド</t>
    </rPh>
    <rPh sb="15" eb="17">
      <t>カイヘイ</t>
    </rPh>
    <rPh sb="17" eb="19">
      <t>ジョウタイ</t>
    </rPh>
    <rPh sb="27" eb="28">
      <t>トウ</t>
    </rPh>
    <phoneticPr fontId="2"/>
  </si>
  <si>
    <t>　⑩　計器室及び計器室以外の計器盤に非常照明</t>
    <rPh sb="3" eb="5">
      <t>ケイキ</t>
    </rPh>
    <rPh sb="5" eb="6">
      <t>シツ</t>
    </rPh>
    <rPh sb="6" eb="7">
      <t>オヨ</t>
    </rPh>
    <rPh sb="8" eb="10">
      <t>ケイキ</t>
    </rPh>
    <rPh sb="10" eb="11">
      <t>シツ</t>
    </rPh>
    <rPh sb="11" eb="13">
      <t>イガイ</t>
    </rPh>
    <rPh sb="14" eb="16">
      <t>ケイキ</t>
    </rPh>
    <rPh sb="16" eb="17">
      <t>バン</t>
    </rPh>
    <rPh sb="18" eb="20">
      <t>ヒジョウ</t>
    </rPh>
    <rPh sb="20" eb="22">
      <t>ショウメイ</t>
    </rPh>
    <phoneticPr fontId="2"/>
  </si>
  <si>
    <t xml:space="preserve">      ＊文字の大きさは縦横１０ｃｍ以上</t>
    <rPh sb="7" eb="9">
      <t>モジ</t>
    </rPh>
    <rPh sb="10" eb="11">
      <t>オオ</t>
    </rPh>
    <rPh sb="14" eb="15">
      <t>タテ</t>
    </rPh>
    <rPh sb="15" eb="16">
      <t>ヨコ</t>
    </rPh>
    <rPh sb="20" eb="22">
      <t>イジョウ</t>
    </rPh>
    <phoneticPr fontId="2"/>
  </si>
  <si>
    <t xml:space="preserve">     ＊文字の大きさは縦横５cm以上</t>
    <rPh sb="6" eb="8">
      <t>モジ</t>
    </rPh>
    <rPh sb="9" eb="10">
      <t>オオ</t>
    </rPh>
    <rPh sb="13" eb="14">
      <t>タテ</t>
    </rPh>
    <rPh sb="14" eb="15">
      <t>ヨコ</t>
    </rPh>
    <rPh sb="18" eb="20">
      <t>イジョウ</t>
    </rPh>
    <phoneticPr fontId="2"/>
  </si>
  <si>
    <t>毒性</t>
    <rPh sb="0" eb="2">
      <t>ドクセイ</t>
    </rPh>
    <phoneticPr fontId="2"/>
  </si>
  <si>
    <t>可燃性</t>
    <rPh sb="0" eb="3">
      <t>カネンセイ</t>
    </rPh>
    <phoneticPr fontId="2"/>
  </si>
  <si>
    <t>　　 措置</t>
    <rPh sb="4" eb="5">
      <t>オ</t>
    </rPh>
    <phoneticPr fontId="2"/>
  </si>
  <si>
    <t>　　 それのある箇所の危</t>
    <rPh sb="8" eb="10">
      <t>カショ</t>
    </rPh>
    <rPh sb="11" eb="12">
      <t>キ</t>
    </rPh>
    <phoneticPr fontId="2"/>
  </si>
  <si>
    <t>　　 険標識</t>
    <rPh sb="4" eb="6">
      <t>ヒョウシキ</t>
    </rPh>
    <phoneticPr fontId="2"/>
  </si>
  <si>
    <t>[貯槽間距離]</t>
    <phoneticPr fontId="2"/>
  </si>
  <si>
    <t xml:space="preserve">  離を確保すること</t>
    <phoneticPr fontId="2"/>
  </si>
  <si>
    <t>　けられていないこと</t>
    <phoneticPr fontId="2"/>
  </si>
  <si>
    <t>防液堤内側及び外側周囲１０ｍ以内にある</t>
    <rPh sb="4" eb="5">
      <t>カワ</t>
    </rPh>
    <rPh sb="5" eb="6">
      <t>オヨ</t>
    </rPh>
    <rPh sb="7" eb="9">
      <t>ソトガワ</t>
    </rPh>
    <rPh sb="9" eb="11">
      <t>シュウイ</t>
    </rPh>
    <rPh sb="14" eb="16">
      <t>イナイ</t>
    </rPh>
    <phoneticPr fontId="2"/>
  </si>
  <si>
    <t>設備</t>
    <phoneticPr fontId="2"/>
  </si>
  <si>
    <t>（滞留しない構造の具体例）</t>
    <rPh sb="1" eb="3">
      <t>タイリュウ</t>
    </rPh>
    <rPh sb="6" eb="8">
      <t>コウゾウ</t>
    </rPh>
    <rPh sb="9" eb="11">
      <t>グタイ</t>
    </rPh>
    <rPh sb="11" eb="12">
      <t>レイ</t>
    </rPh>
    <phoneticPr fontId="2"/>
  </si>
  <si>
    <t>イ　空気より軽いガスの場合</t>
    <rPh sb="11" eb="13">
      <t>バアイ</t>
    </rPh>
    <phoneticPr fontId="2"/>
  </si>
  <si>
    <t>ロ　空気より重いガスの場合</t>
    <rPh sb="11" eb="13">
      <t>バアイ</t>
    </rPh>
    <phoneticPr fontId="2"/>
  </si>
  <si>
    <t>ハ　シリンダーキャビネットに収納</t>
    <rPh sb="14" eb="16">
      <t>シュウノウ</t>
    </rPh>
    <phoneticPr fontId="2"/>
  </si>
  <si>
    <t>　　２方向以上の十分な面積の開口部又は換気装置</t>
    <rPh sb="17" eb="18">
      <t>マタ</t>
    </rPh>
    <phoneticPr fontId="2"/>
  </si>
  <si>
    <t>　　床面に接した２方向以上の十分な面積の開口部又は吸気口が</t>
    <rPh sb="23" eb="24">
      <t>マタ</t>
    </rPh>
    <phoneticPr fontId="2"/>
  </si>
  <si>
    <t>　　床面近くの換気装置</t>
    <rPh sb="4" eb="5">
      <t>チカ</t>
    </rPh>
    <phoneticPr fontId="2"/>
  </si>
  <si>
    <t>ニ　圧縮水素・天然ガススタンドにおいて屋根が滞留しない構造</t>
    <rPh sb="2" eb="4">
      <t>アッシュク</t>
    </rPh>
    <rPh sb="4" eb="6">
      <t>スイソ</t>
    </rPh>
    <rPh sb="7" eb="9">
      <t>テンネン</t>
    </rPh>
    <rPh sb="19" eb="21">
      <t>ヤネ</t>
    </rPh>
    <rPh sb="22" eb="24">
      <t>タイリュウ</t>
    </rPh>
    <rPh sb="27" eb="29">
      <t>コウゾウ</t>
    </rPh>
    <phoneticPr fontId="2"/>
  </si>
  <si>
    <t>可燃性・特定不活性</t>
    <rPh sb="0" eb="3">
      <t>カネンセイ</t>
    </rPh>
    <rPh sb="4" eb="6">
      <t>トクテイ</t>
    </rPh>
    <rPh sb="6" eb="9">
      <t>フカッセイ</t>
    </rPh>
    <phoneticPr fontId="2"/>
  </si>
  <si>
    <t>防液堤の対象貯槽</t>
    <rPh sb="0" eb="1">
      <t>ボウ</t>
    </rPh>
    <rPh sb="1" eb="2">
      <t>エキ</t>
    </rPh>
    <rPh sb="2" eb="3">
      <t>ツツミ</t>
    </rPh>
    <rPh sb="4" eb="6">
      <t>タイショウ</t>
    </rPh>
    <rPh sb="6" eb="8">
      <t>チョソウ</t>
    </rPh>
    <phoneticPr fontId="2"/>
  </si>
  <si>
    <t>可燃性・酸素の容器置場</t>
    <rPh sb="0" eb="3">
      <t>カネンセイ</t>
    </rPh>
    <rPh sb="4" eb="6">
      <t>サンソ</t>
    </rPh>
    <rPh sb="7" eb="9">
      <t>ヨウキ</t>
    </rPh>
    <rPh sb="9" eb="11">
      <t>オキバ</t>
    </rPh>
    <phoneticPr fontId="2"/>
  </si>
  <si>
    <t>イ　送液設備、不活性ガス貯槽、空気貯槽、冷凍設備、熱交換器、気化器、ガス漏洩検知警報設備、除害設備、照明設備、漏洩ガス拡散防止のための建屋、計装設備、配管とその架台、以上の設備に附属する設備等その他の保安上支障のない設備等</t>
    <rPh sb="20" eb="22">
      <t>レイトウ</t>
    </rPh>
    <rPh sb="22" eb="24">
      <t>セツビ</t>
    </rPh>
    <rPh sb="25" eb="26">
      <t>ネツ</t>
    </rPh>
    <rPh sb="26" eb="28">
      <t>コウカン</t>
    </rPh>
    <rPh sb="28" eb="29">
      <t>ウツワ</t>
    </rPh>
    <rPh sb="30" eb="32">
      <t>キカ</t>
    </rPh>
    <rPh sb="32" eb="33">
      <t>キ</t>
    </rPh>
    <rPh sb="40" eb="42">
      <t>ケイホウ</t>
    </rPh>
    <rPh sb="42" eb="44">
      <t>セツビ</t>
    </rPh>
    <rPh sb="50" eb="52">
      <t>ショウメイ</t>
    </rPh>
    <rPh sb="95" eb="96">
      <t>トウ</t>
    </rPh>
    <rPh sb="98" eb="99">
      <t>タ</t>
    </rPh>
    <rPh sb="100" eb="102">
      <t>ホアン</t>
    </rPh>
    <rPh sb="102" eb="103">
      <t>ジョウ</t>
    </rPh>
    <rPh sb="103" eb="105">
      <t>シショウ</t>
    </rPh>
    <rPh sb="108" eb="110">
      <t>セツビ</t>
    </rPh>
    <rPh sb="110" eb="111">
      <t>トウ</t>
    </rPh>
    <phoneticPr fontId="2"/>
  </si>
  <si>
    <t>（具体的な措置）</t>
    <rPh sb="1" eb="4">
      <t>グタイテキ</t>
    </rPh>
    <rPh sb="5" eb="7">
      <t>ソチ</t>
    </rPh>
    <phoneticPr fontId="2"/>
  </si>
  <si>
    <t>イ　容器置場には、不燃性又は難燃性の材料を使用</t>
    <rPh sb="2" eb="4">
      <t>ヨウキ</t>
    </rPh>
    <rPh sb="4" eb="6">
      <t>オキバ</t>
    </rPh>
    <rPh sb="9" eb="12">
      <t>フネンセイ</t>
    </rPh>
    <rPh sb="12" eb="13">
      <t>マタ</t>
    </rPh>
    <rPh sb="14" eb="17">
      <t>ナンネンセイ</t>
    </rPh>
    <rPh sb="18" eb="20">
      <t>ザイリョウ</t>
    </rPh>
    <rPh sb="21" eb="23">
      <t>シヨウ</t>
    </rPh>
    <phoneticPr fontId="2"/>
  </si>
  <si>
    <t>ロ　シリンダーキャビネットに充填容器等を収納</t>
    <rPh sb="14" eb="16">
      <t>ジュウテン</t>
    </rPh>
    <rPh sb="16" eb="18">
      <t>ヨウキ</t>
    </rPh>
    <rPh sb="18" eb="19">
      <t>トウ</t>
    </rPh>
    <rPh sb="20" eb="22">
      <t>シュウノウ</t>
    </rPh>
    <phoneticPr fontId="2"/>
  </si>
  <si>
    <t>ｼﾞｼﾗﾝ､ﾎｽﾌｨﾝ､ﾓﾉｼﾗﾝ</t>
    <phoneticPr fontId="2"/>
  </si>
  <si>
    <t>二階建容器置場</t>
    <rPh sb="0" eb="2">
      <t>ニカイ</t>
    </rPh>
    <rPh sb="2" eb="3">
      <t>タ</t>
    </rPh>
    <rPh sb="3" eb="5">
      <t>ヨウキ</t>
    </rPh>
    <rPh sb="5" eb="7">
      <t>オキバ</t>
    </rPh>
    <phoneticPr fontId="2"/>
  </si>
  <si>
    <t>　　の荷重との関係について、記録確認して</t>
    <rPh sb="4" eb="5">
      <t>オモ</t>
    </rPh>
    <rPh sb="7" eb="9">
      <t>カンケイ</t>
    </rPh>
    <rPh sb="14" eb="16">
      <t>キロク</t>
    </rPh>
    <rPh sb="16" eb="18">
      <t>カクニン</t>
    </rPh>
    <phoneticPr fontId="2"/>
  </si>
  <si>
    <t>　　いるか又は前回保安検査から変更がな</t>
    <rPh sb="5" eb="6">
      <t>マタ</t>
    </rPh>
    <phoneticPr fontId="2"/>
  </si>
  <si>
    <t>　　□　確認　　　　□確認していない</t>
    <rPh sb="4" eb="6">
      <t>カクニン</t>
    </rPh>
    <rPh sb="11" eb="13">
      <t>カクニン</t>
    </rPh>
    <phoneticPr fontId="2"/>
  </si>
  <si>
    <t>　　礎の緊結状況について、腐食、損傷、変</t>
    <rPh sb="16" eb="18">
      <t>ソンショウ</t>
    </rPh>
    <rPh sb="19" eb="20">
      <t>ヘン</t>
    </rPh>
    <phoneticPr fontId="2"/>
  </si>
  <si>
    <t>　　形等の異常の有無</t>
    <phoneticPr fontId="2"/>
  </si>
  <si>
    <t>①目視検査、ただし、可能な部分に限る。</t>
    <rPh sb="1" eb="3">
      <t>モクシ</t>
    </rPh>
    <rPh sb="3" eb="5">
      <t>ケンサ</t>
    </rPh>
    <rPh sb="10" eb="12">
      <t>カノウ</t>
    </rPh>
    <rPh sb="13" eb="15">
      <t>ブブン</t>
    </rPh>
    <rPh sb="16" eb="17">
      <t>カギ</t>
    </rPh>
    <phoneticPr fontId="2"/>
  </si>
  <si>
    <t>貯蔵能力１トン以上の貯槽</t>
    <rPh sb="0" eb="2">
      <t>チョゾウ</t>
    </rPh>
    <rPh sb="2" eb="4">
      <t>ノウリョク</t>
    </rPh>
    <rPh sb="7" eb="9">
      <t>イジョウ</t>
    </rPh>
    <rPh sb="10" eb="12">
      <t>チョソウ</t>
    </rPh>
    <phoneticPr fontId="2"/>
  </si>
  <si>
    <t>　　　</t>
    <phoneticPr fontId="2"/>
  </si>
  <si>
    <t>□有　 　□無</t>
    <rPh sb="1" eb="2">
      <t>アリ</t>
    </rPh>
    <rPh sb="6" eb="7">
      <t>ナ</t>
    </rPh>
    <phoneticPr fontId="2"/>
  </si>
  <si>
    <t>　 ・正接線間の高さが５ｍ以上の塔、支柱、基礎</t>
    <rPh sb="18" eb="20">
      <t>シチュウ</t>
    </rPh>
    <rPh sb="21" eb="23">
      <t>キソ</t>
    </rPh>
    <phoneticPr fontId="2"/>
  </si>
  <si>
    <t>可燃性・毒性・酸素</t>
    <rPh sb="0" eb="3">
      <t>カネンセイ</t>
    </rPh>
    <rPh sb="4" eb="6">
      <t>ドクセイ</t>
    </rPh>
    <rPh sb="7" eb="9">
      <t>サンソ</t>
    </rPh>
    <phoneticPr fontId="2"/>
  </si>
  <si>
    <t>耐震設計の対象設備</t>
    <rPh sb="0" eb="2">
      <t>タイシン</t>
    </rPh>
    <rPh sb="2" eb="4">
      <t>セッケイ</t>
    </rPh>
    <rPh sb="5" eb="7">
      <t>タイショウ</t>
    </rPh>
    <rPh sb="7" eb="9">
      <t>セツビ</t>
    </rPh>
    <phoneticPr fontId="2"/>
  </si>
  <si>
    <t>を及ぼす減肉、劣化損傷、その他の異常がないこと</t>
    <rPh sb="14" eb="15">
      <t>タ</t>
    </rPh>
    <rPh sb="16" eb="18">
      <t>イジョウ</t>
    </rPh>
    <phoneticPr fontId="2"/>
  </si>
  <si>
    <t>３　直近の開放検査において、減肉、割れ等の</t>
    <rPh sb="2" eb="4">
      <t>チョッキン</t>
    </rPh>
    <rPh sb="5" eb="7">
      <t>カイホウ</t>
    </rPh>
    <rPh sb="7" eb="9">
      <t>ケンサ</t>
    </rPh>
    <rPh sb="14" eb="16">
      <t>ゲンニク</t>
    </rPh>
    <rPh sb="17" eb="18">
      <t>ワ</t>
    </rPh>
    <rPh sb="19" eb="20">
      <t>トウ</t>
    </rPh>
    <phoneticPr fontId="2"/>
  </si>
  <si>
    <t>開放検査の記録確認等</t>
    <rPh sb="0" eb="2">
      <t>カイホウ</t>
    </rPh>
    <rPh sb="2" eb="4">
      <t>ケンサ</t>
    </rPh>
    <rPh sb="5" eb="7">
      <t>キロク</t>
    </rPh>
    <rPh sb="7" eb="9">
      <t>カクニン</t>
    </rPh>
    <rPh sb="9" eb="10">
      <t>トウ</t>
    </rPh>
    <phoneticPr fontId="2"/>
  </si>
  <si>
    <t>３　目視検査及び精度検査を２年に１回以上行うこと</t>
    <rPh sb="2" eb="4">
      <t>モクシ</t>
    </rPh>
    <rPh sb="4" eb="6">
      <t>ケンサ</t>
    </rPh>
    <rPh sb="6" eb="7">
      <t>オヨ</t>
    </rPh>
    <rPh sb="8" eb="10">
      <t>セイド</t>
    </rPh>
    <rPh sb="10" eb="12">
      <t>ケンサ</t>
    </rPh>
    <rPh sb="14" eb="15">
      <t>ネン</t>
    </rPh>
    <rPh sb="17" eb="20">
      <t>カイイジョウ</t>
    </rPh>
    <rPh sb="20" eb="21">
      <t>オコナ</t>
    </rPh>
    <phoneticPr fontId="2"/>
  </si>
  <si>
    <t>１　法定で取付義務のある温度計の有無</t>
    <rPh sb="2" eb="4">
      <t>ホウテイ</t>
    </rPh>
    <rPh sb="5" eb="7">
      <t>トリツケ</t>
    </rPh>
    <rPh sb="7" eb="9">
      <t>ギム</t>
    </rPh>
    <rPh sb="12" eb="15">
      <t>オンドケイ</t>
    </rPh>
    <rPh sb="16" eb="18">
      <t>ウム</t>
    </rPh>
    <phoneticPr fontId="2"/>
  </si>
  <si>
    <t>　　　□異常有　　□異常無</t>
    <rPh sb="4" eb="6">
      <t>イジョウ</t>
    </rPh>
    <rPh sb="6" eb="7">
      <t>アリ</t>
    </rPh>
    <rPh sb="10" eb="12">
      <t>イジョウ</t>
    </rPh>
    <rPh sb="12" eb="13">
      <t>ナ</t>
    </rPh>
    <phoneticPr fontId="2"/>
  </si>
  <si>
    <t>　　　□有　　　    □無</t>
    <rPh sb="4" eb="5">
      <t>アリ</t>
    </rPh>
    <rPh sb="13" eb="14">
      <t>ナ</t>
    </rPh>
    <phoneticPr fontId="2"/>
  </si>
  <si>
    <t>２　温度計に破損、変形及びその他の異常</t>
    <rPh sb="2" eb="5">
      <t>オンドケイ</t>
    </rPh>
    <rPh sb="6" eb="8">
      <t>ハソン</t>
    </rPh>
    <rPh sb="9" eb="11">
      <t>ヘンケイ</t>
    </rPh>
    <rPh sb="11" eb="12">
      <t>オヨ</t>
    </rPh>
    <rPh sb="15" eb="16">
      <t>タ</t>
    </rPh>
    <rPh sb="17" eb="19">
      <t>イジョウ</t>
    </rPh>
    <phoneticPr fontId="2"/>
  </si>
  <si>
    <t>４　代替比較検査の実施の有無</t>
    <rPh sb="2" eb="4">
      <t>ダイガ</t>
    </rPh>
    <rPh sb="4" eb="6">
      <t>ヒカク</t>
    </rPh>
    <rPh sb="6" eb="8">
      <t>ケンサ</t>
    </rPh>
    <rPh sb="9" eb="11">
      <t>ジッシ</t>
    </rPh>
    <rPh sb="12" eb="14">
      <t>ウム</t>
    </rPh>
    <phoneticPr fontId="2"/>
  </si>
  <si>
    <t>②精度検査又は記録確認</t>
    <rPh sb="1" eb="3">
      <t>セイド</t>
    </rPh>
    <rPh sb="3" eb="5">
      <t>ケンサ</t>
    </rPh>
    <rPh sb="5" eb="6">
      <t>マタ</t>
    </rPh>
    <rPh sb="7" eb="9">
      <t>キロク</t>
    </rPh>
    <rPh sb="9" eb="11">
      <t>カクニン</t>
    </rPh>
    <phoneticPr fontId="2"/>
  </si>
  <si>
    <t>　　　（代替比較検査については、KHKS基準を参照）</t>
    <rPh sb="4" eb="6">
      <t>ダイガ</t>
    </rPh>
    <rPh sb="6" eb="8">
      <t>ヒカク</t>
    </rPh>
    <rPh sb="8" eb="10">
      <t>ケンサ</t>
    </rPh>
    <rPh sb="20" eb="22">
      <t>キジュン</t>
    </rPh>
    <rPh sb="23" eb="25">
      <t>サンショウ</t>
    </rPh>
    <phoneticPr fontId="2"/>
  </si>
  <si>
    <t>　　がないことを２年に１回以上目視により確</t>
    <rPh sb="9" eb="10">
      <t>ネン</t>
    </rPh>
    <rPh sb="12" eb="13">
      <t>カイ</t>
    </rPh>
    <rPh sb="13" eb="15">
      <t>イジョウ</t>
    </rPh>
    <rPh sb="15" eb="17">
      <t>モクシ</t>
    </rPh>
    <rPh sb="20" eb="21">
      <t>カク</t>
    </rPh>
    <phoneticPr fontId="2"/>
  </si>
  <si>
    <t>　　認していること</t>
    <phoneticPr fontId="2"/>
  </si>
  <si>
    <t>　　認していること</t>
    <phoneticPr fontId="2"/>
  </si>
  <si>
    <t>３　精度検査</t>
    <rPh sb="2" eb="4">
      <t>セイド</t>
    </rPh>
    <rPh sb="4" eb="6">
      <t>ケンサ</t>
    </rPh>
    <phoneticPr fontId="2"/>
  </si>
  <si>
    <t>２　精度検査</t>
    <rPh sb="2" eb="4">
      <t>セイド</t>
    </rPh>
    <rPh sb="4" eb="6">
      <t>ケンサ</t>
    </rPh>
    <phoneticPr fontId="2"/>
  </si>
  <si>
    <t>　　※自動式止め弁の作動検査は、貯液が可</t>
    <rPh sb="3" eb="5">
      <t>ジドウ</t>
    </rPh>
    <rPh sb="5" eb="6">
      <t>シキ</t>
    </rPh>
    <rPh sb="6" eb="7">
      <t>ト</t>
    </rPh>
    <rPh sb="8" eb="9">
      <t>ベン</t>
    </rPh>
    <rPh sb="10" eb="12">
      <t>サドウ</t>
    </rPh>
    <rPh sb="12" eb="14">
      <t>ケンサ</t>
    </rPh>
    <rPh sb="16" eb="17">
      <t>チョ</t>
    </rPh>
    <phoneticPr fontId="2"/>
  </si>
  <si>
    <t>　　燃性ガス又は毒性ガス等であって、保安</t>
    <rPh sb="6" eb="7">
      <t>マタ</t>
    </rPh>
    <rPh sb="8" eb="10">
      <t>ドクセイ</t>
    </rPh>
    <rPh sb="18" eb="20">
      <t>ホアン</t>
    </rPh>
    <phoneticPr fontId="2"/>
  </si>
  <si>
    <t>　　外観に破損、腐食、変形また、ボルトの緩</t>
    <rPh sb="2" eb="4">
      <t>ガイカン</t>
    </rPh>
    <rPh sb="5" eb="7">
      <t>ハソン</t>
    </rPh>
    <rPh sb="8" eb="10">
      <t>フショク</t>
    </rPh>
    <rPh sb="11" eb="13">
      <t>ヘンケイ</t>
    </rPh>
    <rPh sb="20" eb="21">
      <t>ユル</t>
    </rPh>
    <phoneticPr fontId="2"/>
  </si>
  <si>
    <t>　　み、異物衝突による電気設備本体等の異</t>
    <rPh sb="4" eb="6">
      <t>イブツ</t>
    </rPh>
    <rPh sb="6" eb="8">
      <t>ショウトツ</t>
    </rPh>
    <rPh sb="11" eb="13">
      <t>デンキ</t>
    </rPh>
    <rPh sb="13" eb="15">
      <t>セツビ</t>
    </rPh>
    <rPh sb="15" eb="17">
      <t>ホンタイ</t>
    </rPh>
    <rPh sb="17" eb="18">
      <t>トウ</t>
    </rPh>
    <rPh sb="19" eb="20">
      <t>イ</t>
    </rPh>
    <phoneticPr fontId="2"/>
  </si>
  <si>
    <t>　　常がないこと</t>
    <rPh sb="2" eb="3">
      <t>ツネ</t>
    </rPh>
    <phoneticPr fontId="2"/>
  </si>
  <si>
    <t>１　停電等により、設備の機能が失われることのないよう、製造設</t>
    <rPh sb="2" eb="4">
      <t>テイデン</t>
    </rPh>
    <rPh sb="4" eb="5">
      <t>トウ</t>
    </rPh>
    <rPh sb="9" eb="11">
      <t>セツビ</t>
    </rPh>
    <rPh sb="12" eb="14">
      <t>キノウ</t>
    </rPh>
    <rPh sb="15" eb="16">
      <t>ウシナ</t>
    </rPh>
    <rPh sb="27" eb="29">
      <t>セイゾウ</t>
    </rPh>
    <rPh sb="29" eb="30">
      <t>セツ</t>
    </rPh>
    <phoneticPr fontId="2"/>
  </si>
  <si>
    <t>　　備の保安を維持し、安全に設備を停止するために必要な容量</t>
    <phoneticPr fontId="2"/>
  </si>
  <si>
    <t>　　の電力又は空気等を供給できる措置を講じること</t>
    <rPh sb="3" eb="5">
      <t>デンリョク</t>
    </rPh>
    <rPh sb="5" eb="6">
      <t>マタ</t>
    </rPh>
    <rPh sb="7" eb="9">
      <t>クウキ</t>
    </rPh>
    <rPh sb="9" eb="10">
      <t>トウ</t>
    </rPh>
    <rPh sb="11" eb="13">
      <t>キョウキュウ</t>
    </rPh>
    <rPh sb="16" eb="18">
      <t>ソチ</t>
    </rPh>
    <phoneticPr fontId="2"/>
  </si>
  <si>
    <t>　　買電、自家発電、蓄電池装置、エンジン駆動発電、スチームタ</t>
    <rPh sb="2" eb="4">
      <t>バイデン</t>
    </rPh>
    <rPh sb="5" eb="7">
      <t>ジカ</t>
    </rPh>
    <rPh sb="7" eb="9">
      <t>ハツデン</t>
    </rPh>
    <rPh sb="10" eb="13">
      <t>チクデンチ</t>
    </rPh>
    <rPh sb="13" eb="15">
      <t>ソウチ</t>
    </rPh>
    <rPh sb="20" eb="22">
      <t>クドウ</t>
    </rPh>
    <rPh sb="22" eb="24">
      <t>ハツデン</t>
    </rPh>
    <phoneticPr fontId="2"/>
  </si>
  <si>
    <t>　　ービン駆動発電、空気又は窒素だめ</t>
    <rPh sb="5" eb="7">
      <t>クドウ</t>
    </rPh>
    <rPh sb="7" eb="9">
      <t>ハツデン</t>
    </rPh>
    <phoneticPr fontId="2"/>
  </si>
  <si>
    <t>ガス検知警報</t>
    <rPh sb="2" eb="4">
      <t>ケンチ</t>
    </rPh>
    <rPh sb="4" eb="6">
      <t>ケイホウ</t>
    </rPh>
    <phoneticPr fontId="2"/>
  </si>
  <si>
    <t>Ａ  Ｂ  Ｃ  Ｄ  Ｅ　Ｆ</t>
    <phoneticPr fontId="2"/>
  </si>
  <si>
    <t>Ａ  Ｂ  Ｃ  Ｄ  Ｅ　Ｆ</t>
    <phoneticPr fontId="2"/>
  </si>
  <si>
    <t>　　上問題があるときは、開放検査時に行う。</t>
    <rPh sb="12" eb="14">
      <t>カイホウ</t>
    </rPh>
    <rPh sb="14" eb="16">
      <t>ケンサ</t>
    </rPh>
    <rPh sb="16" eb="17">
      <t>ジ</t>
    </rPh>
    <rPh sb="18" eb="19">
      <t>オコナ</t>
    </rPh>
    <phoneticPr fontId="2"/>
  </si>
  <si>
    <t>　　っていること。</t>
    <phoneticPr fontId="2"/>
  </si>
  <si>
    <t>　　わることを確認するため、作動検査を行</t>
    <rPh sb="7" eb="9">
      <t>カクニン</t>
    </rPh>
    <rPh sb="14" eb="16">
      <t>サドウ</t>
    </rPh>
    <rPh sb="16" eb="18">
      <t>ケンサ</t>
    </rPh>
    <rPh sb="19" eb="20">
      <t>オコナ</t>
    </rPh>
    <phoneticPr fontId="2"/>
  </si>
  <si>
    <t>　　 直近の作動検査日</t>
    <rPh sb="3" eb="5">
      <t>チョッキン</t>
    </rPh>
    <rPh sb="6" eb="8">
      <t>サドウ</t>
    </rPh>
    <rPh sb="8" eb="10">
      <t>ケンサ</t>
    </rPh>
    <rPh sb="10" eb="11">
      <t>ビ</t>
    </rPh>
    <phoneticPr fontId="2"/>
  </si>
  <si>
    <t>　　ンプの燃料、空気だめ等の外観及び蓄電</t>
    <rPh sb="8" eb="10">
      <t>クウキ</t>
    </rPh>
    <rPh sb="12" eb="13">
      <t>トウ</t>
    </rPh>
    <rPh sb="14" eb="16">
      <t>ガイカン</t>
    </rPh>
    <rPh sb="16" eb="17">
      <t>オヨ</t>
    </rPh>
    <rPh sb="18" eb="20">
      <t>チクデン</t>
    </rPh>
    <phoneticPr fontId="2"/>
  </si>
  <si>
    <t>　　池電池・乾電池等に異常がないこと</t>
    <rPh sb="6" eb="9">
      <t>カンデンチ</t>
    </rPh>
    <rPh sb="12" eb="13">
      <t>ツネ</t>
    </rPh>
    <phoneticPr fontId="2"/>
  </si>
  <si>
    <t>　　　□異常有　　　□異常無</t>
    <rPh sb="4" eb="6">
      <t>イジョウ</t>
    </rPh>
    <rPh sb="6" eb="7">
      <t>アリ</t>
    </rPh>
    <rPh sb="11" eb="13">
      <t>イジョウ</t>
    </rPh>
    <rPh sb="13" eb="14">
      <t>ナ</t>
    </rPh>
    <phoneticPr fontId="2"/>
  </si>
  <si>
    <t>（作動検査の例）</t>
    <rPh sb="1" eb="3">
      <t>サドウ</t>
    </rPh>
    <rPh sb="3" eb="5">
      <t>ケンサ</t>
    </rPh>
    <rPh sb="6" eb="7">
      <t>レイ</t>
    </rPh>
    <phoneticPr fontId="2"/>
  </si>
  <si>
    <t>ロ　無停電電源装</t>
    <rPh sb="2" eb="5">
      <t>ムテイデン</t>
    </rPh>
    <rPh sb="5" eb="7">
      <t>デンゲン</t>
    </rPh>
    <rPh sb="7" eb="8">
      <t>ソウ</t>
    </rPh>
    <phoneticPr fontId="2"/>
  </si>
  <si>
    <t>ハ　空気又は窒素</t>
    <rPh sb="2" eb="4">
      <t>クウキ</t>
    </rPh>
    <rPh sb="4" eb="5">
      <t>マタ</t>
    </rPh>
    <rPh sb="6" eb="8">
      <t>チッソ</t>
    </rPh>
    <phoneticPr fontId="2"/>
  </si>
  <si>
    <t>　る確認</t>
    <phoneticPr fontId="2"/>
  </si>
  <si>
    <t>　置の供給電圧の</t>
    <rPh sb="3" eb="5">
      <t>キョウキュウ</t>
    </rPh>
    <rPh sb="5" eb="7">
      <t>デンアツ</t>
    </rPh>
    <phoneticPr fontId="2"/>
  </si>
  <si>
    <t>　確認</t>
    <phoneticPr fontId="2"/>
  </si>
  <si>
    <t>　を確実に供給でき</t>
    <rPh sb="2" eb="4">
      <t>カクジツ</t>
    </rPh>
    <rPh sb="5" eb="7">
      <t>キョウキュウ</t>
    </rPh>
    <phoneticPr fontId="2"/>
  </si>
  <si>
    <t>ニ　自動又は遠隔手</t>
    <rPh sb="2" eb="4">
      <t>ジドウ</t>
    </rPh>
    <rPh sb="4" eb="5">
      <t>マタ</t>
    </rPh>
    <rPh sb="6" eb="8">
      <t>エンカク</t>
    </rPh>
    <rPh sb="8" eb="9">
      <t>テ</t>
    </rPh>
    <phoneticPr fontId="2"/>
  </si>
  <si>
    <t>安全側に作動する</t>
    <rPh sb="0" eb="2">
      <t>アンゼン</t>
    </rPh>
    <rPh sb="2" eb="3">
      <t>ガワ</t>
    </rPh>
    <rPh sb="4" eb="6">
      <t>サドウ</t>
    </rPh>
    <phoneticPr fontId="2"/>
  </si>
  <si>
    <t>動によって直ちに</t>
    <rPh sb="5" eb="6">
      <t>タダ</t>
    </rPh>
    <phoneticPr fontId="2"/>
  </si>
  <si>
    <t>　ことの確認</t>
    <rPh sb="4" eb="6">
      <t>カクニン</t>
    </rPh>
    <phoneticPr fontId="2"/>
  </si>
  <si>
    <t>(注）Ａ～Ｆのうちから同種類のものの組み合せ</t>
    <rPh sb="1" eb="2">
      <t>チュウ</t>
    </rPh>
    <rPh sb="11" eb="14">
      <t>ドウシュルイ</t>
    </rPh>
    <rPh sb="18" eb="19">
      <t>ク</t>
    </rPh>
    <rPh sb="20" eb="21">
      <t>アワ</t>
    </rPh>
    <phoneticPr fontId="2"/>
  </si>
  <si>
    <t>　　 を含み２以上を組み合せて保有すること</t>
    <rPh sb="4" eb="5">
      <t>フク</t>
    </rPh>
    <rPh sb="7" eb="9">
      <t>イジョウ</t>
    </rPh>
    <rPh sb="10" eb="11">
      <t>ク</t>
    </rPh>
    <rPh sb="12" eb="13">
      <t>アワ</t>
    </rPh>
    <rPh sb="15" eb="17">
      <t>ホユウ</t>
    </rPh>
    <phoneticPr fontId="2"/>
  </si>
  <si>
    <t>２　接地抵抗値</t>
    <rPh sb="2" eb="4">
      <t>セッチ</t>
    </rPh>
    <rPh sb="4" eb="7">
      <t>テイコウチ</t>
    </rPh>
    <phoneticPr fontId="2"/>
  </si>
  <si>
    <t>１　外観に腐食、破損、変形等の異常がないこと</t>
    <rPh sb="2" eb="4">
      <t>ガイカン</t>
    </rPh>
    <rPh sb="5" eb="7">
      <t>フショク</t>
    </rPh>
    <rPh sb="8" eb="10">
      <t>ハソン</t>
    </rPh>
    <rPh sb="11" eb="13">
      <t>ヘンケイ</t>
    </rPh>
    <rPh sb="13" eb="14">
      <t>トウ</t>
    </rPh>
    <rPh sb="15" eb="17">
      <t>イジョウ</t>
    </rPh>
    <phoneticPr fontId="2"/>
  </si>
  <si>
    <t>２　電源装置の状態表示灯、エンジン散水ポ</t>
    <rPh sb="2" eb="4">
      <t>デンゲン</t>
    </rPh>
    <rPh sb="4" eb="6">
      <t>ソウチ</t>
    </rPh>
    <rPh sb="7" eb="9">
      <t>ジョウタイ</t>
    </rPh>
    <rPh sb="9" eb="12">
      <t>ヒョウジトウ</t>
    </rPh>
    <rPh sb="17" eb="19">
      <t>サンスイ</t>
    </rPh>
    <phoneticPr fontId="2"/>
  </si>
  <si>
    <t>　　 F フェイルセーフ機構その他の措置</t>
    <rPh sb="12" eb="14">
      <t>キコウ</t>
    </rPh>
    <rPh sb="16" eb="17">
      <t>タ</t>
    </rPh>
    <rPh sb="18" eb="20">
      <t>ソチ</t>
    </rPh>
    <phoneticPr fontId="2"/>
  </si>
  <si>
    <t xml:space="preserve">     最近実施した測定日　</t>
    <rPh sb="5" eb="7">
      <t>サイキン</t>
    </rPh>
    <rPh sb="7" eb="9">
      <t>ジッシ</t>
    </rPh>
    <rPh sb="11" eb="13">
      <t>ソクテイ</t>
    </rPh>
    <rPh sb="13" eb="14">
      <t>ヒ</t>
    </rPh>
    <phoneticPr fontId="2"/>
  </si>
  <si>
    <t>不活性・空気以外</t>
    <rPh sb="0" eb="3">
      <t>フカッセイ</t>
    </rPh>
    <rPh sb="4" eb="6">
      <t>クウキ</t>
    </rPh>
    <rPh sb="6" eb="8">
      <t>イガイ</t>
    </rPh>
    <phoneticPr fontId="2"/>
  </si>
  <si>
    <t>　　　　キャビネット内緊急遮断弁等の作動検査日</t>
    <rPh sb="10" eb="11">
      <t>ウチ</t>
    </rPh>
    <rPh sb="11" eb="13">
      <t>キンキュウ</t>
    </rPh>
    <rPh sb="13" eb="15">
      <t>シャダン</t>
    </rPh>
    <rPh sb="15" eb="16">
      <t>ベン</t>
    </rPh>
    <rPh sb="16" eb="17">
      <t>トウ</t>
    </rPh>
    <rPh sb="18" eb="20">
      <t>サドウ</t>
    </rPh>
    <rPh sb="20" eb="22">
      <t>ケンサ</t>
    </rPh>
    <rPh sb="22" eb="23">
      <t>ビ</t>
    </rPh>
    <phoneticPr fontId="2"/>
  </si>
  <si>
    <t>１　放出管の開口部位置</t>
    <rPh sb="2" eb="4">
      <t>ホウシュツ</t>
    </rPh>
    <rPh sb="4" eb="5">
      <t>カン</t>
    </rPh>
    <rPh sb="6" eb="9">
      <t>カイコウブ</t>
    </rPh>
    <rPh sb="9" eb="11">
      <t>イチ</t>
    </rPh>
    <phoneticPr fontId="2"/>
  </si>
  <si>
    <t>３　最近実施した除害設備の作動検査日</t>
    <rPh sb="2" eb="4">
      <t>サイキン</t>
    </rPh>
    <rPh sb="4" eb="6">
      <t>ジッシ</t>
    </rPh>
    <rPh sb="8" eb="10">
      <t>ジョガイ</t>
    </rPh>
    <rPh sb="10" eb="12">
      <t>セツビ</t>
    </rPh>
    <rPh sb="13" eb="15">
      <t>サドウ</t>
    </rPh>
    <rPh sb="15" eb="17">
      <t>ケンサ</t>
    </rPh>
    <rPh sb="17" eb="18">
      <t>ヒ</t>
    </rPh>
    <phoneticPr fontId="2"/>
  </si>
  <si>
    <t>可燃性ガス低温貯槽</t>
    <rPh sb="0" eb="3">
      <t>カネンセイ</t>
    </rPh>
    <rPh sb="5" eb="7">
      <t>テイオン</t>
    </rPh>
    <rPh sb="7" eb="9">
      <t>チョソウ</t>
    </rPh>
    <phoneticPr fontId="2"/>
  </si>
  <si>
    <t>１　常用の温度の範囲に戻す措置内容</t>
    <rPh sb="2" eb="4">
      <t>ジョウヨウ</t>
    </rPh>
    <rPh sb="5" eb="7">
      <t>オンド</t>
    </rPh>
    <rPh sb="8" eb="10">
      <t>ハンイ</t>
    </rPh>
    <rPh sb="11" eb="12">
      <t>モド</t>
    </rPh>
    <rPh sb="13" eb="15">
      <t>ソチ</t>
    </rPh>
    <rPh sb="15" eb="17">
      <t>ナイヨウ</t>
    </rPh>
    <phoneticPr fontId="2"/>
  </si>
  <si>
    <t>　　　　　　　　　　　　　　　　　　　　　　　　　　　　　　</t>
    <phoneticPr fontId="2"/>
  </si>
  <si>
    <t>１　対象貯槽・支柱の構造</t>
    <rPh sb="2" eb="4">
      <t>タイショウ</t>
    </rPh>
    <rPh sb="4" eb="6">
      <t>チョソウ</t>
    </rPh>
    <rPh sb="7" eb="9">
      <t>シチュウ</t>
    </rPh>
    <rPh sb="10" eb="12">
      <t>コウゾウ</t>
    </rPh>
    <phoneticPr fontId="2"/>
  </si>
  <si>
    <t>２　対象貯槽・支柱及びその措置</t>
    <rPh sb="2" eb="4">
      <t>タイショウ</t>
    </rPh>
    <rPh sb="4" eb="6">
      <t>チョソウ</t>
    </rPh>
    <rPh sb="7" eb="9">
      <t>シチュウ</t>
    </rPh>
    <rPh sb="9" eb="10">
      <t>オヨ</t>
    </rPh>
    <rPh sb="13" eb="15">
      <t>ソチ</t>
    </rPh>
    <phoneticPr fontId="2"/>
  </si>
  <si>
    <t>　（参考）</t>
    <rPh sb="2" eb="4">
      <t>サンコウ</t>
    </rPh>
    <phoneticPr fontId="2"/>
  </si>
  <si>
    <t>　※２　可燃性物質を取り扱う設備とは</t>
    <phoneticPr fontId="2"/>
  </si>
  <si>
    <t>　※1　周辺とは</t>
    <rPh sb="4" eb="6">
      <t>シュウヘン</t>
    </rPh>
    <phoneticPr fontId="2"/>
  </si>
  <si>
    <t>　　・消防法の第２～５類の危険物で指定数量以上のもの</t>
    <rPh sb="3" eb="6">
      <t>ショウボウホウ</t>
    </rPh>
    <rPh sb="7" eb="8">
      <t>ダイ</t>
    </rPh>
    <rPh sb="11" eb="12">
      <t>ルイ</t>
    </rPh>
    <rPh sb="13" eb="16">
      <t>キケンブツ</t>
    </rPh>
    <rPh sb="17" eb="19">
      <t>シテイ</t>
    </rPh>
    <rPh sb="19" eb="21">
      <t>スウリョウ</t>
    </rPh>
    <rPh sb="21" eb="23">
      <t>イジョウ</t>
    </rPh>
    <phoneticPr fontId="2"/>
  </si>
  <si>
    <t>　　・消防法の指定可燃物で政令で定める数量以上のもの</t>
    <rPh sb="3" eb="6">
      <t>ショウボウホウ</t>
    </rPh>
    <rPh sb="7" eb="9">
      <t>シテイ</t>
    </rPh>
    <rPh sb="9" eb="12">
      <t>カネンブツ</t>
    </rPh>
    <rPh sb="13" eb="15">
      <t>セイレイ</t>
    </rPh>
    <rPh sb="16" eb="17">
      <t>サダ</t>
    </rPh>
    <rPh sb="19" eb="21">
      <t>スウリョウ</t>
    </rPh>
    <rPh sb="21" eb="23">
      <t>イジョウ</t>
    </rPh>
    <phoneticPr fontId="2"/>
  </si>
  <si>
    <t>（措置例）</t>
    <rPh sb="1" eb="3">
      <t>ソチ</t>
    </rPh>
    <rPh sb="3" eb="4">
      <t>レイ</t>
    </rPh>
    <phoneticPr fontId="2"/>
  </si>
  <si>
    <t>３　水噴霧又は散水の散水量</t>
    <rPh sb="2" eb="3">
      <t>ミズ</t>
    </rPh>
    <rPh sb="3" eb="5">
      <t>フンム</t>
    </rPh>
    <rPh sb="5" eb="6">
      <t>マタ</t>
    </rPh>
    <rPh sb="7" eb="9">
      <t>サンスイ</t>
    </rPh>
    <rPh sb="10" eb="12">
      <t>サンスイ</t>
    </rPh>
    <rPh sb="12" eb="13">
      <t>リョウ</t>
    </rPh>
    <phoneticPr fontId="2"/>
  </si>
  <si>
    <t>４   消火栓</t>
    <rPh sb="4" eb="7">
      <t>ショウカセン</t>
    </rPh>
    <phoneticPr fontId="2"/>
  </si>
  <si>
    <t>５　水噴霧等の最大水量を３０分以上連続して</t>
    <rPh sb="2" eb="3">
      <t>ミズ</t>
    </rPh>
    <rPh sb="3" eb="5">
      <t>フンム</t>
    </rPh>
    <rPh sb="5" eb="6">
      <t>トウ</t>
    </rPh>
    <rPh sb="7" eb="9">
      <t>サイダイ</t>
    </rPh>
    <rPh sb="9" eb="11">
      <t>スイリョウ</t>
    </rPh>
    <rPh sb="14" eb="15">
      <t>フン</t>
    </rPh>
    <rPh sb="15" eb="17">
      <t>イジョウ</t>
    </rPh>
    <rPh sb="17" eb="19">
      <t>レンゾク</t>
    </rPh>
    <phoneticPr fontId="2"/>
  </si>
  <si>
    <t>特殊高圧ガス等</t>
    <rPh sb="0" eb="2">
      <t>トクシュ</t>
    </rPh>
    <rPh sb="2" eb="4">
      <t>コウアツ</t>
    </rPh>
    <rPh sb="6" eb="7">
      <t>トウ</t>
    </rPh>
    <phoneticPr fontId="2"/>
  </si>
  <si>
    <t>記録確認、図面確認又は前回の保安検査以降、変更のないことの確認</t>
    <rPh sb="0" eb="2">
      <t>キロク</t>
    </rPh>
    <rPh sb="2" eb="4">
      <t>カクニン</t>
    </rPh>
    <rPh sb="5" eb="7">
      <t>ズメン</t>
    </rPh>
    <rPh sb="7" eb="9">
      <t>カクニン</t>
    </rPh>
    <rPh sb="9" eb="10">
      <t>マタ</t>
    </rPh>
    <rPh sb="11" eb="13">
      <t>ゼンカイ</t>
    </rPh>
    <rPh sb="14" eb="16">
      <t>ホアン</t>
    </rPh>
    <rPh sb="16" eb="18">
      <t>ケンサ</t>
    </rPh>
    <rPh sb="18" eb="20">
      <t>イコウ</t>
    </rPh>
    <rPh sb="21" eb="23">
      <t>ヘンコウ</t>
    </rPh>
    <rPh sb="29" eb="31">
      <t>カクニン</t>
    </rPh>
    <phoneticPr fontId="2"/>
  </si>
  <si>
    <t>１　目視検査</t>
    <rPh sb="2" eb="4">
      <t>モクシ</t>
    </rPh>
    <rPh sb="4" eb="6">
      <t>ケンサ</t>
    </rPh>
    <phoneticPr fontId="2"/>
  </si>
  <si>
    <t>２　二重管に講じたガス検知器については、作動検査又は記録確認</t>
    <rPh sb="2" eb="4">
      <t>ニジュウ</t>
    </rPh>
    <rPh sb="4" eb="5">
      <t>カン</t>
    </rPh>
    <rPh sb="6" eb="7">
      <t>コウ</t>
    </rPh>
    <rPh sb="11" eb="13">
      <t>ケンチ</t>
    </rPh>
    <rPh sb="13" eb="14">
      <t>ウツワ</t>
    </rPh>
    <rPh sb="20" eb="22">
      <t>サドウ</t>
    </rPh>
    <rPh sb="22" eb="24">
      <t>ケンサ</t>
    </rPh>
    <rPh sb="24" eb="25">
      <t>マタ</t>
    </rPh>
    <rPh sb="26" eb="28">
      <t>キロク</t>
    </rPh>
    <rPh sb="28" eb="30">
      <t>カクニン</t>
    </rPh>
    <phoneticPr fontId="2"/>
  </si>
  <si>
    <t>１　最近実施した二重管の外観検査日</t>
    <rPh sb="2" eb="4">
      <t>サイキン</t>
    </rPh>
    <rPh sb="4" eb="6">
      <t>ジッシ</t>
    </rPh>
    <rPh sb="8" eb="10">
      <t>ニジュウ</t>
    </rPh>
    <rPh sb="10" eb="11">
      <t>カン</t>
    </rPh>
    <rPh sb="12" eb="14">
      <t>ガイカン</t>
    </rPh>
    <rPh sb="14" eb="16">
      <t>ケンサ</t>
    </rPh>
    <rPh sb="16" eb="17">
      <t>ヒ</t>
    </rPh>
    <phoneticPr fontId="2"/>
  </si>
  <si>
    <t>２　最近実施したガス検知器の作動検査日</t>
    <rPh sb="2" eb="4">
      <t>サイキン</t>
    </rPh>
    <rPh sb="4" eb="6">
      <t>ジッシ</t>
    </rPh>
    <rPh sb="10" eb="12">
      <t>ケンチ</t>
    </rPh>
    <rPh sb="12" eb="13">
      <t>ウツワ</t>
    </rPh>
    <rPh sb="14" eb="16">
      <t>サドウ</t>
    </rPh>
    <rPh sb="16" eb="18">
      <t>ケンサ</t>
    </rPh>
    <rPh sb="18" eb="19">
      <t>ビ</t>
    </rPh>
    <phoneticPr fontId="2"/>
  </si>
  <si>
    <t>　□　貯槽の直近のバルブ（元弁）等が良好</t>
    <rPh sb="3" eb="5">
      <t>チョソウ</t>
    </rPh>
    <rPh sb="6" eb="8">
      <t>チョッキン</t>
    </rPh>
    <rPh sb="13" eb="14">
      <t>モト</t>
    </rPh>
    <rPh sb="14" eb="15">
      <t>ベン</t>
    </rPh>
    <rPh sb="16" eb="17">
      <t>トウ</t>
    </rPh>
    <rPh sb="18" eb="20">
      <t>リョウコウ</t>
    </rPh>
    <phoneticPr fontId="2"/>
  </si>
  <si>
    <t>バルブを設けるほか、一つ以上のバルブを下流側に設けること</t>
    <rPh sb="4" eb="5">
      <t>モウ</t>
    </rPh>
    <rPh sb="10" eb="11">
      <t>イチ</t>
    </rPh>
    <rPh sb="12" eb="14">
      <t>イジョウ</t>
    </rPh>
    <rPh sb="19" eb="21">
      <t>カリュウ</t>
    </rPh>
    <rPh sb="21" eb="22">
      <t>カワ</t>
    </rPh>
    <rPh sb="23" eb="24">
      <t>モウ</t>
    </rPh>
    <phoneticPr fontId="2"/>
  </si>
  <si>
    <t>　　　 （※）に作動すること</t>
    <phoneticPr fontId="2"/>
  </si>
  <si>
    <t>※良好に作動とは、弁軸に固着がないことを</t>
    <rPh sb="1" eb="3">
      <t>リョウコウ</t>
    </rPh>
    <rPh sb="4" eb="6">
      <t>サドウ</t>
    </rPh>
    <rPh sb="9" eb="10">
      <t>ベン</t>
    </rPh>
    <rPh sb="10" eb="11">
      <t>ジク</t>
    </rPh>
    <rPh sb="12" eb="14">
      <t>コチャク</t>
    </rPh>
    <phoneticPr fontId="2"/>
  </si>
  <si>
    <t>確認するための検査であり、必ずしも弁を全</t>
    <rPh sb="0" eb="2">
      <t>カクニン</t>
    </rPh>
    <rPh sb="7" eb="9">
      <t>ケンサ</t>
    </rPh>
    <rPh sb="13" eb="14">
      <t>カナラ</t>
    </rPh>
    <rPh sb="17" eb="18">
      <t>ベン</t>
    </rPh>
    <rPh sb="19" eb="20">
      <t>ゼン</t>
    </rPh>
    <phoneticPr fontId="2"/>
  </si>
  <si>
    <t>域作動することを要しない。</t>
    <rPh sb="0" eb="1">
      <t>イキ</t>
    </rPh>
    <rPh sb="1" eb="3">
      <t>サドウ</t>
    </rPh>
    <rPh sb="8" eb="9">
      <t>ヨウ</t>
    </rPh>
    <phoneticPr fontId="2"/>
  </si>
  <si>
    <t>（備考） 「遮断」：遮断弁、「逆止」：逆止弁</t>
    <rPh sb="1" eb="3">
      <t>ビコウ</t>
    </rPh>
    <rPh sb="6" eb="8">
      <t>シャダン</t>
    </rPh>
    <rPh sb="10" eb="12">
      <t>シャダン</t>
    </rPh>
    <rPh sb="12" eb="13">
      <t>ベン</t>
    </rPh>
    <rPh sb="15" eb="17">
      <t>ギャクシ</t>
    </rPh>
    <rPh sb="19" eb="22">
      <t>ギャクシベン</t>
    </rPh>
    <phoneticPr fontId="2"/>
  </si>
  <si>
    <t>　イ　塔、槽、熱交換器、回転機械、ベントスタック</t>
    <rPh sb="3" eb="4">
      <t>トウ</t>
    </rPh>
    <rPh sb="5" eb="6">
      <t>ソウ</t>
    </rPh>
    <rPh sb="7" eb="11">
      <t>ネツコウカンキ</t>
    </rPh>
    <rPh sb="12" eb="14">
      <t>カイテン</t>
    </rPh>
    <rPh sb="14" eb="16">
      <t>キカイ</t>
    </rPh>
    <phoneticPr fontId="2"/>
  </si>
  <si>
    <t>　ハ　火気連動消火措置</t>
    <rPh sb="9" eb="11">
      <t>ソチ</t>
    </rPh>
    <phoneticPr fontId="2"/>
  </si>
  <si>
    <t>　ニ　シリンダーキャビネットに収納</t>
    <rPh sb="15" eb="17">
      <t>シュウノウ</t>
    </rPh>
    <phoneticPr fontId="2"/>
  </si>
  <si>
    <t>１　事業所境界線を明示</t>
    <phoneticPr fontId="2"/>
  </si>
  <si>
    <t>２　事業所出入口に外部から見やすい場所に警戒標を掲示</t>
    <rPh sb="2" eb="5">
      <t>ジギョウショ</t>
    </rPh>
    <rPh sb="5" eb="7">
      <t>デイ</t>
    </rPh>
    <rPh sb="7" eb="8">
      <t>グチ</t>
    </rPh>
    <rPh sb="9" eb="11">
      <t>ガイブ</t>
    </rPh>
    <rPh sb="13" eb="14">
      <t>ミ</t>
    </rPh>
    <rPh sb="17" eb="19">
      <t>バショ</t>
    </rPh>
    <rPh sb="24" eb="26">
      <t>ケイジ</t>
    </rPh>
    <phoneticPr fontId="2"/>
  </si>
  <si>
    <t>３　高圧ガス製造施設周辺に外部から見やすいよう警戒標を掲示</t>
    <rPh sb="2" eb="4">
      <t>コウアツ</t>
    </rPh>
    <rPh sb="6" eb="8">
      <t>セイゾウ</t>
    </rPh>
    <rPh sb="8" eb="10">
      <t>シセツ</t>
    </rPh>
    <rPh sb="10" eb="12">
      <t>シュウヘン</t>
    </rPh>
    <rPh sb="23" eb="25">
      <t>ケイカイ</t>
    </rPh>
    <rPh sb="25" eb="26">
      <t>シルベ</t>
    </rPh>
    <rPh sb="27" eb="29">
      <t>ケイジ</t>
    </rPh>
    <phoneticPr fontId="2"/>
  </si>
  <si>
    <t>１　可燃性ガス貯槽にあっては、赤色の帯状を塗装（直径の</t>
    <rPh sb="2" eb="5">
      <t>カネンセイ</t>
    </rPh>
    <rPh sb="7" eb="8">
      <t>チョ</t>
    </rPh>
    <rPh sb="8" eb="9">
      <t>ソウ</t>
    </rPh>
    <rPh sb="15" eb="17">
      <t>アカイロ</t>
    </rPh>
    <rPh sb="18" eb="20">
      <t>オビジョウ</t>
    </rPh>
    <rPh sb="21" eb="23">
      <t>トソウ</t>
    </rPh>
    <rPh sb="24" eb="26">
      <t>チョッケイ</t>
    </rPh>
    <phoneticPr fontId="2"/>
  </si>
  <si>
    <t>２　特定不活性ガス貯槽にあっては、橙色の帯状を塗装（直径の</t>
    <rPh sb="2" eb="4">
      <t>トクテイ</t>
    </rPh>
    <rPh sb="4" eb="7">
      <t>フカッセイ</t>
    </rPh>
    <rPh sb="9" eb="10">
      <t>チョ</t>
    </rPh>
    <rPh sb="10" eb="11">
      <t>ソウ</t>
    </rPh>
    <rPh sb="17" eb="19">
      <t>ダイダイイロ</t>
    </rPh>
    <rPh sb="20" eb="22">
      <t>オビジョウ</t>
    </rPh>
    <rPh sb="23" eb="25">
      <t>トソウ</t>
    </rPh>
    <rPh sb="26" eb="28">
      <t>チョッケイ</t>
    </rPh>
    <phoneticPr fontId="2"/>
  </si>
  <si>
    <t>可燃性ガス</t>
    <rPh sb="0" eb="3">
      <t>カネンセイ</t>
    </rPh>
    <phoneticPr fontId="2"/>
  </si>
  <si>
    <t>1　毒性ガス施設のフェンス等に識別措置</t>
    <rPh sb="2" eb="4">
      <t>ドクセイ</t>
    </rPh>
    <rPh sb="6" eb="8">
      <t>シセツ</t>
    </rPh>
    <rPh sb="13" eb="14">
      <t>トウ</t>
    </rPh>
    <rPh sb="15" eb="17">
      <t>シキベツ</t>
    </rPh>
    <rPh sb="17" eb="19">
      <t>ソチ</t>
    </rPh>
    <phoneticPr fontId="2"/>
  </si>
  <si>
    <t>　イ　散水設備（水溶性のガス）</t>
    <rPh sb="3" eb="5">
      <t>サンスイ</t>
    </rPh>
    <rPh sb="5" eb="7">
      <t>セツビ</t>
    </rPh>
    <rPh sb="8" eb="11">
      <t>スイヨウセイ</t>
    </rPh>
    <phoneticPr fontId="2"/>
  </si>
  <si>
    <t>　ロ　他の貯槽等への移送（液化ガス）</t>
    <rPh sb="3" eb="4">
      <t>タ</t>
    </rPh>
    <rPh sb="5" eb="7">
      <t>チョソウ</t>
    </rPh>
    <rPh sb="7" eb="8">
      <t>トウ</t>
    </rPh>
    <rPh sb="10" eb="12">
      <t>イソウ</t>
    </rPh>
    <rPh sb="13" eb="15">
      <t>エキカ</t>
    </rPh>
    <phoneticPr fontId="2"/>
  </si>
  <si>
    <t>　ハ　除害剤又は発泡等による液面被覆（液化ガス）</t>
    <rPh sb="3" eb="5">
      <t>ジョガイ</t>
    </rPh>
    <rPh sb="5" eb="6">
      <t>ザイ</t>
    </rPh>
    <rPh sb="6" eb="7">
      <t>マタ</t>
    </rPh>
    <rPh sb="8" eb="10">
      <t>ハッポウ</t>
    </rPh>
    <rPh sb="10" eb="11">
      <t>トウ</t>
    </rPh>
    <rPh sb="14" eb="16">
      <t>エキメン</t>
    </rPh>
    <rPh sb="16" eb="18">
      <t>ヒフク</t>
    </rPh>
    <rPh sb="19" eb="21">
      <t>エキカ</t>
    </rPh>
    <phoneticPr fontId="2"/>
  </si>
  <si>
    <t>　ニ　塩素及びホスゲンは密閉又は換気装置付き建屋で覆う等</t>
    <rPh sb="3" eb="5">
      <t>エンソ</t>
    </rPh>
    <rPh sb="5" eb="6">
      <t>オヨ</t>
    </rPh>
    <rPh sb="12" eb="14">
      <t>ミッペイ</t>
    </rPh>
    <rPh sb="14" eb="15">
      <t>マタ</t>
    </rPh>
    <rPh sb="16" eb="18">
      <t>カンキ</t>
    </rPh>
    <rPh sb="18" eb="20">
      <t>ソウチ</t>
    </rPh>
    <rPh sb="20" eb="21">
      <t>ツ</t>
    </rPh>
    <rPh sb="22" eb="24">
      <t>タテヤ</t>
    </rPh>
    <rPh sb="25" eb="26">
      <t>オオ</t>
    </rPh>
    <rPh sb="27" eb="28">
      <t>トウ</t>
    </rPh>
    <phoneticPr fontId="2"/>
  </si>
  <si>
    <t>　ヘ　集液溝（５㌧未満又は貯槽以外に限る）又は防液堤</t>
    <rPh sb="3" eb="4">
      <t>アツ</t>
    </rPh>
    <rPh sb="4" eb="5">
      <t>エキ</t>
    </rPh>
    <rPh sb="5" eb="6">
      <t>ミゾ</t>
    </rPh>
    <rPh sb="9" eb="11">
      <t>ミマン</t>
    </rPh>
    <rPh sb="11" eb="12">
      <t>マタ</t>
    </rPh>
    <rPh sb="13" eb="15">
      <t>チョソウ</t>
    </rPh>
    <rPh sb="15" eb="17">
      <t>イガイ</t>
    </rPh>
    <rPh sb="18" eb="19">
      <t>カギ</t>
    </rPh>
    <phoneticPr fontId="2"/>
  </si>
  <si>
    <t>　イ　水、吸収剤、中和剤</t>
    <rPh sb="3" eb="4">
      <t>ミズ</t>
    </rPh>
    <rPh sb="5" eb="7">
      <t>キュウシュウ</t>
    </rPh>
    <rPh sb="7" eb="8">
      <t>ザイ</t>
    </rPh>
    <rPh sb="9" eb="11">
      <t>チュウワ</t>
    </rPh>
    <rPh sb="11" eb="12">
      <t>ザイ</t>
    </rPh>
    <phoneticPr fontId="2"/>
  </si>
  <si>
    <t>　ロ　吸着剤</t>
    <rPh sb="3" eb="6">
      <t>キュウチャクザイ</t>
    </rPh>
    <phoneticPr fontId="2"/>
  </si>
  <si>
    <t>　　次のイ～ヘのうち、いずれかの措置（複数可）</t>
    <rPh sb="2" eb="3">
      <t>ツギ</t>
    </rPh>
    <rPh sb="16" eb="18">
      <t>ソチ</t>
    </rPh>
    <rPh sb="19" eb="21">
      <t>フクスウ</t>
    </rPh>
    <rPh sb="21" eb="22">
      <t>カ</t>
    </rPh>
    <phoneticPr fontId="2"/>
  </si>
  <si>
    <t>　　次のイ～ニのうち、いずれかの措置（複数可）</t>
    <rPh sb="2" eb="3">
      <t>ツギ</t>
    </rPh>
    <rPh sb="16" eb="18">
      <t>ソチ</t>
    </rPh>
    <rPh sb="19" eb="21">
      <t>フクスウ</t>
    </rPh>
    <rPh sb="21" eb="22">
      <t>カ</t>
    </rPh>
    <phoneticPr fontId="2"/>
  </si>
  <si>
    <t>　ニ　アンモニア、シアン化水素にあっては、ﾌﾚｱｰｽﾀｯｸ等で燃焼</t>
    <rPh sb="29" eb="30">
      <t>トウ</t>
    </rPh>
    <rPh sb="31" eb="33">
      <t>ネンショウ</t>
    </rPh>
    <phoneticPr fontId="2"/>
  </si>
  <si>
    <t>　□　密閉又は換気装置付き建屋で覆う</t>
    <rPh sb="3" eb="5">
      <t>ミッペイ</t>
    </rPh>
    <rPh sb="5" eb="6">
      <t>マタ</t>
    </rPh>
    <rPh sb="7" eb="9">
      <t>カンキ</t>
    </rPh>
    <rPh sb="9" eb="11">
      <t>ソウチ</t>
    </rPh>
    <rPh sb="11" eb="12">
      <t>ツ</t>
    </rPh>
    <rPh sb="13" eb="15">
      <t>タテヤ</t>
    </rPh>
    <rPh sb="16" eb="17">
      <t>オオ</t>
    </rPh>
    <phoneticPr fontId="2"/>
  </si>
  <si>
    <t>　　湿式又は乾式方式により特殊高圧ガス等を除去すること</t>
    <rPh sb="2" eb="4">
      <t>シッシキ</t>
    </rPh>
    <rPh sb="4" eb="5">
      <t>マタ</t>
    </rPh>
    <rPh sb="6" eb="8">
      <t>カンシキ</t>
    </rPh>
    <rPh sb="8" eb="10">
      <t>ホウシキ</t>
    </rPh>
    <rPh sb="13" eb="15">
      <t>トクシュ</t>
    </rPh>
    <rPh sb="15" eb="17">
      <t>コウアツ</t>
    </rPh>
    <rPh sb="19" eb="20">
      <t>トウ</t>
    </rPh>
    <rPh sb="21" eb="23">
      <t>ジョキョ</t>
    </rPh>
    <phoneticPr fontId="2"/>
  </si>
  <si>
    <t>　 □ 湿式方式　 　 □ 乾式方式　　　</t>
    <rPh sb="4" eb="6">
      <t>シッシキ</t>
    </rPh>
    <rPh sb="6" eb="8">
      <t>ホウシキ</t>
    </rPh>
    <rPh sb="14" eb="16">
      <t>カンシキ</t>
    </rPh>
    <rPh sb="16" eb="18">
      <t>ホウシキ</t>
    </rPh>
    <phoneticPr fontId="2"/>
  </si>
  <si>
    <t>　 ※　該当する措置に☑のこと</t>
    <rPh sb="4" eb="6">
      <t>ガイトウ</t>
    </rPh>
    <rPh sb="8" eb="10">
      <t>ソチ</t>
    </rPh>
    <phoneticPr fontId="2"/>
  </si>
  <si>
    <t>　       　　　　個</t>
    <rPh sb="12" eb="13">
      <t>コ</t>
    </rPh>
    <phoneticPr fontId="2"/>
  </si>
  <si>
    <t>　　　     　　個</t>
    <rPh sb="10" eb="11">
      <t>コ</t>
    </rPh>
    <phoneticPr fontId="2"/>
  </si>
  <si>
    <t xml:space="preserve">     　　　　　個</t>
    <rPh sb="10" eb="11">
      <t>コ</t>
    </rPh>
    <phoneticPr fontId="2"/>
  </si>
  <si>
    <t>　     　　　　個</t>
    <rPh sb="10" eb="11">
      <t>コ</t>
    </rPh>
    <phoneticPr fontId="2"/>
  </si>
  <si>
    <t xml:space="preserve"> </t>
    <phoneticPr fontId="2"/>
  </si>
  <si>
    <t>　（主な検査項目）</t>
    <rPh sb="2" eb="3">
      <t>オモ</t>
    </rPh>
    <rPh sb="4" eb="6">
      <t>ケンサ</t>
    </rPh>
    <rPh sb="6" eb="8">
      <t>コウモク</t>
    </rPh>
    <phoneticPr fontId="2"/>
  </si>
  <si>
    <t>　①　可燃性又は特定不活性ガスは警報設定値の±２５％以下</t>
    <rPh sb="3" eb="6">
      <t>カネンセイ</t>
    </rPh>
    <phoneticPr fontId="2"/>
  </si>
  <si>
    <t>４　特殊高圧ガス用検知器があれば、最近実</t>
    <rPh sb="2" eb="4">
      <t>トクシュ</t>
    </rPh>
    <rPh sb="4" eb="6">
      <t>コウアツ</t>
    </rPh>
    <rPh sb="8" eb="9">
      <t>ヨウ</t>
    </rPh>
    <rPh sb="9" eb="12">
      <t>ケンチキ</t>
    </rPh>
    <phoneticPr fontId="2"/>
  </si>
  <si>
    <t>　　施した指示値の校正日</t>
    <phoneticPr fontId="2"/>
  </si>
  <si>
    <t>加熱炉等の火源周囲</t>
    <rPh sb="0" eb="3">
      <t>カネツロ</t>
    </rPh>
    <rPh sb="3" eb="4">
      <t>トウ</t>
    </rPh>
    <rPh sb="5" eb="7">
      <t>カゲン</t>
    </rPh>
    <rPh sb="7" eb="9">
      <t>シュウイ</t>
    </rPh>
    <phoneticPr fontId="2"/>
  </si>
  <si>
    <t>可燃性・毒性・特定不活性</t>
    <rPh sb="0" eb="3">
      <t>カネンセイ</t>
    </rPh>
    <rPh sb="4" eb="5">
      <t>ドク</t>
    </rPh>
    <rPh sb="5" eb="6">
      <t>セイ</t>
    </rPh>
    <rPh sb="7" eb="9">
      <t>トクテイ</t>
    </rPh>
    <rPh sb="9" eb="12">
      <t>フカッセイ</t>
    </rPh>
    <phoneticPr fontId="2"/>
  </si>
  <si>
    <t>三フッ化窒素</t>
    <rPh sb="0" eb="1">
      <t>サン</t>
    </rPh>
    <rPh sb="3" eb="4">
      <t>カ</t>
    </rPh>
    <rPh sb="4" eb="6">
      <t>チッソ</t>
    </rPh>
    <phoneticPr fontId="2"/>
  </si>
  <si>
    <t>可燃性・酸素・三フッ化窒素</t>
    <rPh sb="0" eb="3">
      <t>カネンセイ</t>
    </rPh>
    <rPh sb="4" eb="6">
      <t>サンソ</t>
    </rPh>
    <rPh sb="7" eb="8">
      <t>サン</t>
    </rPh>
    <rPh sb="10" eb="11">
      <t>カ</t>
    </rPh>
    <rPh sb="11" eb="13">
      <t>チッソ</t>
    </rPh>
    <phoneticPr fontId="2"/>
  </si>
  <si>
    <t>２　防火設備の種類・設置</t>
    <rPh sb="7" eb="9">
      <t>シュルイ</t>
    </rPh>
    <rPh sb="10" eb="12">
      <t>セッチ</t>
    </rPh>
    <phoneticPr fontId="2"/>
  </si>
  <si>
    <t>　イ　水噴霧装置　</t>
    <rPh sb="3" eb="4">
      <t>ミズ</t>
    </rPh>
    <rPh sb="4" eb="6">
      <t>フンム</t>
    </rPh>
    <rPh sb="6" eb="8">
      <t>ソウチ</t>
    </rPh>
    <phoneticPr fontId="2"/>
  </si>
  <si>
    <t>　ロ　散水装置　　　</t>
    <rPh sb="3" eb="5">
      <t>サンスイ</t>
    </rPh>
    <rPh sb="5" eb="7">
      <t>ソウチ</t>
    </rPh>
    <phoneticPr fontId="2"/>
  </si>
  <si>
    <t>　ハ　固定式放水銃</t>
    <rPh sb="3" eb="5">
      <t>コテイ</t>
    </rPh>
    <rPh sb="5" eb="6">
      <t>シキ</t>
    </rPh>
    <rPh sb="6" eb="8">
      <t>ホウスイ</t>
    </rPh>
    <rPh sb="8" eb="9">
      <t>ジュウ</t>
    </rPh>
    <phoneticPr fontId="2"/>
  </si>
  <si>
    <t>　ニ　移動式放水銃</t>
    <rPh sb="3" eb="5">
      <t>イドウ</t>
    </rPh>
    <rPh sb="5" eb="6">
      <t>シキ</t>
    </rPh>
    <rPh sb="6" eb="8">
      <t>ホウスイ</t>
    </rPh>
    <rPh sb="8" eb="9">
      <t>ジュウ</t>
    </rPh>
    <phoneticPr fontId="2"/>
  </si>
  <si>
    <t>　ホ　放水砲　　　　　</t>
    <rPh sb="3" eb="5">
      <t>ホウスイ</t>
    </rPh>
    <rPh sb="5" eb="6">
      <t>ホウ</t>
    </rPh>
    <phoneticPr fontId="2"/>
  </si>
  <si>
    <t>　ヘ　消火栓　　　　　</t>
    <rPh sb="3" eb="6">
      <t>ショウカセン</t>
    </rPh>
    <phoneticPr fontId="2"/>
  </si>
  <si>
    <t>　イ　貯槽（防液堤無し）</t>
    <rPh sb="3" eb="4">
      <t>チョ</t>
    </rPh>
    <rPh sb="4" eb="5">
      <t>ソウ</t>
    </rPh>
    <rPh sb="6" eb="7">
      <t>ボウ</t>
    </rPh>
    <rPh sb="7" eb="8">
      <t>エキ</t>
    </rPh>
    <rPh sb="8" eb="9">
      <t>ツツミ</t>
    </rPh>
    <rPh sb="9" eb="10">
      <t>ナ</t>
    </rPh>
    <phoneticPr fontId="2"/>
  </si>
  <si>
    <t>　ロ　貯槽（防液堤有り）</t>
    <rPh sb="3" eb="4">
      <t>チョ</t>
    </rPh>
    <rPh sb="4" eb="5">
      <t>ソウ</t>
    </rPh>
    <rPh sb="6" eb="7">
      <t>ボウ</t>
    </rPh>
    <rPh sb="7" eb="8">
      <t>エキ</t>
    </rPh>
    <rPh sb="8" eb="9">
      <t>ツツミ</t>
    </rPh>
    <rPh sb="9" eb="10">
      <t>ア</t>
    </rPh>
    <phoneticPr fontId="2"/>
  </si>
  <si>
    <t>　ハ　貯槽以外処理設備等</t>
    <rPh sb="3" eb="4">
      <t>チョ</t>
    </rPh>
    <rPh sb="4" eb="5">
      <t>ソウ</t>
    </rPh>
    <rPh sb="5" eb="7">
      <t>イガイ</t>
    </rPh>
    <rPh sb="7" eb="9">
      <t>ショリ</t>
    </rPh>
    <rPh sb="9" eb="11">
      <t>セツビ</t>
    </rPh>
    <rPh sb="11" eb="12">
      <t>トウ</t>
    </rPh>
    <phoneticPr fontId="2"/>
  </si>
  <si>
    <t>㍑/min</t>
  </si>
  <si>
    <t>㍑/min</t>
    <phoneticPr fontId="2"/>
  </si>
  <si>
    <t>特定不活性</t>
    <rPh sb="0" eb="2">
      <t>トクテイ</t>
    </rPh>
    <rPh sb="2" eb="5">
      <t>フカッセイ</t>
    </rPh>
    <phoneticPr fontId="2"/>
  </si>
  <si>
    <t>　　１箇所以上設けること</t>
    <rPh sb="3" eb="5">
      <t>カショ</t>
    </rPh>
    <rPh sb="5" eb="7">
      <t>イジョウ</t>
    </rPh>
    <rPh sb="7" eb="8">
      <t>モウ</t>
    </rPh>
    <phoneticPr fontId="2"/>
  </si>
  <si>
    <t>　　　□　標識を掲示している</t>
    <rPh sb="5" eb="7">
      <t>ヒョウシキ</t>
    </rPh>
    <rPh sb="8" eb="10">
      <t>ケイジ</t>
    </rPh>
    <phoneticPr fontId="2"/>
  </si>
  <si>
    <t>１　地盤面上に設置</t>
    <rPh sb="2" eb="4">
      <t>ジバン</t>
    </rPh>
    <rPh sb="4" eb="5">
      <t>メン</t>
    </rPh>
    <rPh sb="5" eb="6">
      <t>ウエ</t>
    </rPh>
    <rPh sb="7" eb="9">
      <t>セッチ</t>
    </rPh>
    <phoneticPr fontId="2"/>
  </si>
  <si>
    <t>　　　地盤面からの深さ</t>
    <rPh sb="3" eb="5">
      <t>ジバン</t>
    </rPh>
    <rPh sb="5" eb="6">
      <t>メン</t>
    </rPh>
    <rPh sb="9" eb="10">
      <t>フカ</t>
    </rPh>
    <phoneticPr fontId="2"/>
  </si>
  <si>
    <t>5　腐食防止措置等</t>
    <rPh sb="2" eb="4">
      <t>フショク</t>
    </rPh>
    <rPh sb="4" eb="6">
      <t>ボウシ</t>
    </rPh>
    <rPh sb="6" eb="8">
      <t>ソチ</t>
    </rPh>
    <rPh sb="8" eb="9">
      <t>トウ</t>
    </rPh>
    <phoneticPr fontId="2"/>
  </si>
  <si>
    <t>　①　腐食防止措置　　　　□良　　　□否</t>
    <rPh sb="3" eb="5">
      <t>フショク</t>
    </rPh>
    <rPh sb="5" eb="7">
      <t>ボウシ</t>
    </rPh>
    <rPh sb="7" eb="9">
      <t>ソチ</t>
    </rPh>
    <rPh sb="14" eb="15">
      <t>リョウ</t>
    </rPh>
    <rPh sb="19" eb="20">
      <t>イナ</t>
    </rPh>
    <phoneticPr fontId="2"/>
  </si>
  <si>
    <t>　②　応力吸収措置　　　　□良　　　□否</t>
    <rPh sb="3" eb="5">
      <t>オウリョク</t>
    </rPh>
    <rPh sb="5" eb="7">
      <t>キュウシュウ</t>
    </rPh>
    <rPh sb="7" eb="9">
      <t>ソチ</t>
    </rPh>
    <rPh sb="14" eb="15">
      <t>リョウ</t>
    </rPh>
    <rPh sb="19" eb="20">
      <t>イナ</t>
    </rPh>
    <phoneticPr fontId="2"/>
  </si>
  <si>
    <t>　④　水分除去措置　　　　□良　　　□否</t>
    <rPh sb="3" eb="5">
      <t>スイブン</t>
    </rPh>
    <rPh sb="5" eb="7">
      <t>ジョキョ</t>
    </rPh>
    <rPh sb="7" eb="9">
      <t>ソチ</t>
    </rPh>
    <rPh sb="14" eb="15">
      <t>リョウ</t>
    </rPh>
    <rPh sb="19" eb="20">
      <t>イナ</t>
    </rPh>
    <phoneticPr fontId="2"/>
  </si>
  <si>
    <t>　③　常用の温度を超えない措置　 □良　□否</t>
    <rPh sb="3" eb="5">
      <t>ジョウヨウ</t>
    </rPh>
    <rPh sb="6" eb="8">
      <t>オンド</t>
    </rPh>
    <rPh sb="9" eb="10">
      <t>コ</t>
    </rPh>
    <rPh sb="13" eb="15">
      <t>ソチ</t>
    </rPh>
    <rPh sb="18" eb="19">
      <t>リョウ</t>
    </rPh>
    <rPh sb="21" eb="22">
      <t>イナ</t>
    </rPh>
    <phoneticPr fontId="2"/>
  </si>
  <si>
    <t>　⑤　通報設備　　　　　　　□良　　　□否</t>
    <rPh sb="3" eb="5">
      <t>ツウホウ</t>
    </rPh>
    <rPh sb="5" eb="7">
      <t>セツビ</t>
    </rPh>
    <rPh sb="15" eb="16">
      <t>リョウ</t>
    </rPh>
    <rPh sb="20" eb="21">
      <t>イナ</t>
    </rPh>
    <phoneticPr fontId="2"/>
  </si>
  <si>
    <t>　　　地盤面からの距離　　</t>
    <rPh sb="3" eb="5">
      <t>ジバン</t>
    </rPh>
    <rPh sb="5" eb="6">
      <t>メン</t>
    </rPh>
    <rPh sb="9" eb="11">
      <t>キョリ</t>
    </rPh>
    <phoneticPr fontId="2"/>
  </si>
  <si>
    <t>２　地盤面下に設置</t>
    <rPh sb="2" eb="4">
      <t>ジバン</t>
    </rPh>
    <rPh sb="4" eb="5">
      <t>メン</t>
    </rPh>
    <rPh sb="5" eb="6">
      <t>シタ</t>
    </rPh>
    <rPh sb="7" eb="9">
      <t>セッチ</t>
    </rPh>
    <phoneticPr fontId="2"/>
  </si>
  <si>
    <t>　　 最近実施した精度検査日</t>
    <rPh sb="3" eb="5">
      <t>サイキン</t>
    </rPh>
    <rPh sb="5" eb="7">
      <t>ジッシ</t>
    </rPh>
    <rPh sb="9" eb="11">
      <t>セイド</t>
    </rPh>
    <rPh sb="11" eb="13">
      <t>ケンサ</t>
    </rPh>
    <rPh sb="13" eb="14">
      <t>ビ</t>
    </rPh>
    <phoneticPr fontId="2"/>
  </si>
  <si>
    <t>　　最近実施した精度検査日</t>
    <rPh sb="2" eb="4">
      <t>サイキン</t>
    </rPh>
    <rPh sb="4" eb="6">
      <t>ジッシ</t>
    </rPh>
    <rPh sb="8" eb="10">
      <t>セイド</t>
    </rPh>
    <rPh sb="10" eb="12">
      <t>ケンサ</t>
    </rPh>
    <rPh sb="12" eb="13">
      <t>ビ</t>
    </rPh>
    <phoneticPr fontId="2"/>
  </si>
  <si>
    <t>２　最近実施した気密試験日</t>
    <rPh sb="2" eb="4">
      <t>サイキン</t>
    </rPh>
    <rPh sb="4" eb="6">
      <t>ジッシ</t>
    </rPh>
    <rPh sb="8" eb="10">
      <t>キミツ</t>
    </rPh>
    <rPh sb="10" eb="12">
      <t>シケン</t>
    </rPh>
    <rPh sb="12" eb="13">
      <t>ヒ</t>
    </rPh>
    <phoneticPr fontId="2"/>
  </si>
  <si>
    <t>適用</t>
    <rPh sb="0" eb="2">
      <t>テキヨウ</t>
    </rPh>
    <phoneticPr fontId="2"/>
  </si>
  <si>
    <t>□</t>
  </si>
  <si>
    <t>有</t>
    <rPh sb="0" eb="1">
      <t>ア</t>
    </rPh>
    <phoneticPr fontId="2"/>
  </si>
  <si>
    <t>無</t>
    <rPh sb="0" eb="1">
      <t>ナ</t>
    </rPh>
    <phoneticPr fontId="2"/>
  </si>
  <si>
    <t>□</t>
    <phoneticPr fontId="2"/>
  </si>
  <si>
    <t>□良   　□否</t>
    <rPh sb="1" eb="2">
      <t>リョウ</t>
    </rPh>
    <rPh sb="7" eb="8">
      <t>イナ</t>
    </rPh>
    <phoneticPr fontId="2"/>
  </si>
  <si>
    <t>□良   □否</t>
    <rPh sb="1" eb="2">
      <t>リョウ</t>
    </rPh>
    <rPh sb="6" eb="7">
      <t>イナ</t>
    </rPh>
    <phoneticPr fontId="2"/>
  </si>
  <si>
    <t>□良　  □否</t>
    <rPh sb="1" eb="2">
      <t>リョウ</t>
    </rPh>
    <rPh sb="6" eb="7">
      <t>イナ</t>
    </rPh>
    <phoneticPr fontId="2"/>
  </si>
  <si>
    <t>□良  　□否</t>
    <rPh sb="1" eb="2">
      <t>リョウ</t>
    </rPh>
    <rPh sb="6" eb="7">
      <t>イナ</t>
    </rPh>
    <phoneticPr fontId="2"/>
  </si>
  <si>
    <t>□良    　　□否</t>
    <rPh sb="1" eb="2">
      <t>リョウ</t>
    </rPh>
    <rPh sb="9" eb="10">
      <t>イナ</t>
    </rPh>
    <phoneticPr fontId="2"/>
  </si>
  <si>
    <t>□良    　□否</t>
    <rPh sb="1" eb="2">
      <t>リョウ</t>
    </rPh>
    <rPh sb="8" eb="9">
      <t>イナ</t>
    </rPh>
    <phoneticPr fontId="2"/>
  </si>
  <si>
    <t>□良 　　    　　□否</t>
    <rPh sb="1" eb="2">
      <t>リョウ</t>
    </rPh>
    <rPh sb="12" eb="13">
      <t>イナ</t>
    </rPh>
    <phoneticPr fontId="2"/>
  </si>
  <si>
    <t>□良 　  　　□否</t>
    <rPh sb="1" eb="2">
      <t>リョウ</t>
    </rPh>
    <rPh sb="9" eb="10">
      <t>イナ</t>
    </rPh>
    <phoneticPr fontId="2"/>
  </si>
  <si>
    <t>□良  □否</t>
    <rPh sb="1" eb="2">
      <t>リョウ</t>
    </rPh>
    <rPh sb="5" eb="6">
      <t>イナ</t>
    </rPh>
    <phoneticPr fontId="2"/>
  </si>
  <si>
    <t>□良　 　　 □否</t>
    <rPh sb="1" eb="2">
      <t>リョウ</t>
    </rPh>
    <rPh sb="8" eb="9">
      <t>イナ</t>
    </rPh>
    <phoneticPr fontId="2"/>
  </si>
  <si>
    <t>□良 　  　　　□否</t>
    <rPh sb="1" eb="2">
      <t>リョウ</t>
    </rPh>
    <rPh sb="10" eb="11">
      <t>イナ</t>
    </rPh>
    <phoneticPr fontId="2"/>
  </si>
  <si>
    <t>□良 　    　　□否</t>
    <rPh sb="1" eb="2">
      <t>リョウ</t>
    </rPh>
    <rPh sb="11" eb="12">
      <t>イナ</t>
    </rPh>
    <phoneticPr fontId="2"/>
  </si>
  <si>
    <t>□良　　　   　　　　 □否</t>
    <rPh sb="1" eb="2">
      <t>リョウ</t>
    </rPh>
    <rPh sb="14" eb="15">
      <t>イナ</t>
    </rPh>
    <phoneticPr fontId="2"/>
  </si>
  <si>
    <t>□良  　　□否</t>
    <rPh sb="1" eb="2">
      <t>リョウ</t>
    </rPh>
    <rPh sb="7" eb="8">
      <t>イナ</t>
    </rPh>
    <phoneticPr fontId="2"/>
  </si>
  <si>
    <t>□良      　　　　 　　　　□否</t>
    <rPh sb="1" eb="2">
      <t>リョウ</t>
    </rPh>
    <rPh sb="18" eb="19">
      <t>イナ</t>
    </rPh>
    <phoneticPr fontId="2"/>
  </si>
  <si>
    <t>□良　　　 　　　 □否</t>
    <rPh sb="1" eb="2">
      <t>リョウ</t>
    </rPh>
    <rPh sb="11" eb="12">
      <t>イナ</t>
    </rPh>
    <phoneticPr fontId="2"/>
  </si>
  <si>
    <t>（以下同様）</t>
    <rPh sb="1" eb="3">
      <t>イカ</t>
    </rPh>
    <rPh sb="3" eb="5">
      <t>ドウヨウ</t>
    </rPh>
    <phoneticPr fontId="2"/>
  </si>
  <si>
    <t>　容器置場の外面から第一種保安物件に対し第一種置場距離以</t>
    <rPh sb="1" eb="3">
      <t>ヨウキ</t>
    </rPh>
    <rPh sb="3" eb="5">
      <t>オキバ</t>
    </rPh>
    <rPh sb="6" eb="8">
      <t>ガイメン</t>
    </rPh>
    <rPh sb="10" eb="11">
      <t>ダイ</t>
    </rPh>
    <rPh sb="11" eb="13">
      <t>イッシュ</t>
    </rPh>
    <rPh sb="13" eb="15">
      <t>ホアン</t>
    </rPh>
    <rPh sb="15" eb="17">
      <t>ブッケン</t>
    </rPh>
    <rPh sb="18" eb="19">
      <t>タイ</t>
    </rPh>
    <rPh sb="20" eb="21">
      <t>ダイ</t>
    </rPh>
    <rPh sb="21" eb="23">
      <t>イッシュ</t>
    </rPh>
    <rPh sb="23" eb="25">
      <t>オキバ</t>
    </rPh>
    <rPh sb="25" eb="27">
      <t>キョリ</t>
    </rPh>
    <rPh sb="27" eb="28">
      <t>イ</t>
    </rPh>
    <phoneticPr fontId="2"/>
  </si>
  <si>
    <t xml:space="preserve"> 上、第二種物件に対し第二種置場距離以上の距離を確保するこ</t>
    <phoneticPr fontId="2"/>
  </si>
  <si>
    <t>　と</t>
    <phoneticPr fontId="2"/>
  </si>
  <si>
    <t>　製造設備の外面から火気の取扱施設に対し８ｍ以上の距離を</t>
    <rPh sb="1" eb="3">
      <t>セイゾウ</t>
    </rPh>
    <rPh sb="3" eb="5">
      <t>セツビ</t>
    </rPh>
    <rPh sb="6" eb="8">
      <t>ガイメン</t>
    </rPh>
    <rPh sb="10" eb="12">
      <t>カキ</t>
    </rPh>
    <rPh sb="13" eb="15">
      <t>トリアツカイ</t>
    </rPh>
    <rPh sb="15" eb="17">
      <t>シセツ</t>
    </rPh>
    <rPh sb="18" eb="19">
      <t>タイ</t>
    </rPh>
    <rPh sb="22" eb="24">
      <t>イジョウ</t>
    </rPh>
    <rPh sb="25" eb="27">
      <t>キョリ</t>
    </rPh>
    <phoneticPr fontId="2"/>
  </si>
  <si>
    <t>　確保すること。ただし、８ｍを確保できない場合は次のうちいず</t>
    <rPh sb="24" eb="25">
      <t>ツギ</t>
    </rPh>
    <phoneticPr fontId="2"/>
  </si>
  <si>
    <t>　れかの措置を講じること</t>
    <phoneticPr fontId="2"/>
  </si>
  <si>
    <t>２　ガラス液面計には、破損を防止するために液面を確認するた</t>
    <rPh sb="5" eb="8">
      <t>エキメンケイ</t>
    </rPh>
    <rPh sb="11" eb="13">
      <t>ハソン</t>
    </rPh>
    <rPh sb="14" eb="16">
      <t>ボウシ</t>
    </rPh>
    <rPh sb="21" eb="23">
      <t>エキメン</t>
    </rPh>
    <rPh sb="24" eb="26">
      <t>カクニン</t>
    </rPh>
    <phoneticPr fontId="2"/>
  </si>
  <si>
    <t>　　めに必要最小面積以外の部分を金属性の枠で保護すること</t>
    <rPh sb="6" eb="8">
      <t>サイショウ</t>
    </rPh>
    <rPh sb="8" eb="10">
      <t>メンセキ</t>
    </rPh>
    <rPh sb="10" eb="12">
      <t>イガイ</t>
    </rPh>
    <rPh sb="13" eb="15">
      <t>ブブン</t>
    </rPh>
    <rPh sb="16" eb="18">
      <t>キンゾク</t>
    </rPh>
    <rPh sb="18" eb="19">
      <t>セイ</t>
    </rPh>
    <rPh sb="20" eb="21">
      <t>ワク</t>
    </rPh>
    <rPh sb="22" eb="24">
      <t>ホゴ</t>
    </rPh>
    <phoneticPr fontId="2"/>
  </si>
  <si>
    <t>３　ガラス液面計の破損による漏えいを防止するために、貯槽と</t>
    <rPh sb="5" eb="8">
      <t>エキメンケイ</t>
    </rPh>
    <rPh sb="9" eb="11">
      <t>ハソン</t>
    </rPh>
    <rPh sb="14" eb="15">
      <t>ロウ</t>
    </rPh>
    <rPh sb="18" eb="20">
      <t>ボウシ</t>
    </rPh>
    <rPh sb="26" eb="28">
      <t>チョソウ</t>
    </rPh>
    <phoneticPr fontId="2"/>
  </si>
  <si>
    <t>　　液面計とを接続する配管には、自動式及び手動式の止め弁</t>
    <rPh sb="7" eb="9">
      <t>セツゾク</t>
    </rPh>
    <rPh sb="11" eb="13">
      <t>ハイカン</t>
    </rPh>
    <rPh sb="16" eb="18">
      <t>ジドウ</t>
    </rPh>
    <rPh sb="18" eb="19">
      <t>シキ</t>
    </rPh>
    <rPh sb="19" eb="20">
      <t>オヨ</t>
    </rPh>
    <rPh sb="21" eb="24">
      <t>シュドウシキ</t>
    </rPh>
    <rPh sb="25" eb="26">
      <t>ト</t>
    </rPh>
    <rPh sb="27" eb="28">
      <t>ベン</t>
    </rPh>
    <phoneticPr fontId="2"/>
  </si>
  <si>
    <t>　　を設けること</t>
    <phoneticPr fontId="2"/>
  </si>
  <si>
    <t>３　散水装置等において、エンジン又はスチームタービン駆動によ</t>
    <rPh sb="2" eb="4">
      <t>サンスイ</t>
    </rPh>
    <rPh sb="4" eb="6">
      <t>ソウチ</t>
    </rPh>
    <rPh sb="6" eb="7">
      <t>トウ</t>
    </rPh>
    <rPh sb="16" eb="17">
      <t>マタ</t>
    </rPh>
    <rPh sb="26" eb="28">
      <t>クドウ</t>
    </rPh>
    <phoneticPr fontId="2"/>
  </si>
  <si>
    <t>４　自動制御又は緊急遮断装置にあっては、保安電力の保有に</t>
    <rPh sb="2" eb="4">
      <t>ジドウ</t>
    </rPh>
    <rPh sb="4" eb="6">
      <t>セイギョ</t>
    </rPh>
    <rPh sb="6" eb="7">
      <t>マタ</t>
    </rPh>
    <rPh sb="8" eb="10">
      <t>キンキュウ</t>
    </rPh>
    <rPh sb="10" eb="12">
      <t>シャダン</t>
    </rPh>
    <rPh sb="12" eb="14">
      <t>ソウチ</t>
    </rPh>
    <rPh sb="25" eb="27">
      <t>ホユウ</t>
    </rPh>
    <phoneticPr fontId="2"/>
  </si>
  <si>
    <t>　　代えて、停電時に自動又は遠隔手動によって直ちに安全側</t>
    <phoneticPr fontId="2"/>
  </si>
  <si>
    <t>　　に作動する機構を備えたものをもって代えることができる。</t>
    <rPh sb="19" eb="20">
      <t>カ</t>
    </rPh>
    <phoneticPr fontId="2"/>
  </si>
  <si>
    <t>　　力の保有に代えて、停電時自動的に閉となる機構を備えたも</t>
    <rPh sb="14" eb="17">
      <t>ジドウテキ</t>
    </rPh>
    <phoneticPr fontId="2"/>
  </si>
  <si>
    <t>　　のをもって代えることができる。</t>
    <rPh sb="7" eb="8">
      <t>カ</t>
    </rPh>
    <phoneticPr fontId="2"/>
  </si>
  <si>
    <t>自動温度制御装置又は常用の温度を常に監視でき、かつ、常用</t>
    <rPh sb="0" eb="2">
      <t>ジドウ</t>
    </rPh>
    <rPh sb="2" eb="4">
      <t>オンド</t>
    </rPh>
    <rPh sb="4" eb="6">
      <t>セイギョ</t>
    </rPh>
    <rPh sb="6" eb="8">
      <t>ソウチ</t>
    </rPh>
    <rPh sb="8" eb="9">
      <t>マタ</t>
    </rPh>
    <rPh sb="10" eb="12">
      <t>ジョウヨウ</t>
    </rPh>
    <rPh sb="13" eb="15">
      <t>オンド</t>
    </rPh>
    <rPh sb="16" eb="17">
      <t>ツネ</t>
    </rPh>
    <rPh sb="18" eb="20">
      <t>カンシ</t>
    </rPh>
    <rPh sb="26" eb="28">
      <t>ジョウヨウ</t>
    </rPh>
    <phoneticPr fontId="2"/>
  </si>
  <si>
    <t>講じられるもの</t>
    <phoneticPr fontId="2"/>
  </si>
  <si>
    <t>１　高圧ガス設備内の圧力が許容圧力を超えた場合に直ちに許</t>
    <rPh sb="2" eb="4">
      <t>コウアツ</t>
    </rPh>
    <rPh sb="6" eb="8">
      <t>セツビ</t>
    </rPh>
    <rPh sb="8" eb="9">
      <t>ウチ</t>
    </rPh>
    <rPh sb="10" eb="12">
      <t>アツリョク</t>
    </rPh>
    <rPh sb="13" eb="15">
      <t>キョヨウ</t>
    </rPh>
    <rPh sb="15" eb="17">
      <t>アツリョク</t>
    </rPh>
    <rPh sb="18" eb="19">
      <t>コ</t>
    </rPh>
    <rPh sb="21" eb="23">
      <t>バアイ</t>
    </rPh>
    <rPh sb="24" eb="25">
      <t>タダ</t>
    </rPh>
    <rPh sb="27" eb="28">
      <t>モト</t>
    </rPh>
    <phoneticPr fontId="2"/>
  </si>
  <si>
    <t>　　  び支柱</t>
    <phoneticPr fontId="2"/>
  </si>
  <si>
    <t>　　　液化窒素等の不活性ガスの貯槽であっても、可燃性ガス貯</t>
    <rPh sb="3" eb="5">
      <t>エキカ</t>
    </rPh>
    <rPh sb="5" eb="7">
      <t>チッソ</t>
    </rPh>
    <rPh sb="7" eb="8">
      <t>トウ</t>
    </rPh>
    <rPh sb="9" eb="12">
      <t>フカッセイ</t>
    </rPh>
    <rPh sb="15" eb="17">
      <t>チョソウ</t>
    </rPh>
    <rPh sb="23" eb="26">
      <t>カネンセイ</t>
    </rPh>
    <rPh sb="28" eb="29">
      <t>チョ</t>
    </rPh>
    <phoneticPr fontId="2"/>
  </si>
  <si>
    <t>　　　槽又は可燃性物質を取り扱う設備の周辺にあれば、貯槽の</t>
    <rPh sb="4" eb="5">
      <t>マタ</t>
    </rPh>
    <rPh sb="6" eb="9">
      <t>カネンセイ</t>
    </rPh>
    <rPh sb="9" eb="11">
      <t>ブッシツ</t>
    </rPh>
    <rPh sb="12" eb="13">
      <t>ト</t>
    </rPh>
    <rPh sb="14" eb="15">
      <t>アツカ</t>
    </rPh>
    <rPh sb="16" eb="18">
      <t>セツビ</t>
    </rPh>
    <rPh sb="19" eb="21">
      <t>シュウヘン</t>
    </rPh>
    <rPh sb="26" eb="28">
      <t>チョソウ</t>
    </rPh>
    <phoneticPr fontId="2"/>
  </si>
  <si>
    <t>　　  温度上昇防止措置は必要となる。</t>
    <rPh sb="8" eb="10">
      <t>ボウシ</t>
    </rPh>
    <rPh sb="10" eb="12">
      <t>ソチ</t>
    </rPh>
    <rPh sb="13" eb="15">
      <t>ヒツヨウ</t>
    </rPh>
    <phoneticPr fontId="2"/>
  </si>
  <si>
    <t>　内部を真空にできる構造とすること。</t>
    <rPh sb="10" eb="12">
      <t>コウゾウ</t>
    </rPh>
    <phoneticPr fontId="2"/>
  </si>
  <si>
    <t>　　シリンダーキャビネット又は容器置場等から常時吸引による排</t>
    <rPh sb="13" eb="14">
      <t>マタ</t>
    </rPh>
    <rPh sb="15" eb="17">
      <t>ヨウキ</t>
    </rPh>
    <rPh sb="17" eb="19">
      <t>オキバ</t>
    </rPh>
    <rPh sb="19" eb="20">
      <t>トウ</t>
    </rPh>
    <rPh sb="22" eb="24">
      <t>ジョウジ</t>
    </rPh>
    <rPh sb="24" eb="26">
      <t>キュウイン</t>
    </rPh>
    <rPh sb="29" eb="30">
      <t>ハイ</t>
    </rPh>
    <phoneticPr fontId="2"/>
  </si>
  <si>
    <t>　　気を行うこと</t>
    <phoneticPr fontId="2"/>
  </si>
  <si>
    <t>　　へにあっては、イ又はロの散水量の１．６倍以上の水量かつ</t>
    <phoneticPr fontId="2"/>
  </si>
  <si>
    <t>　　２方向以上から散水できること</t>
    <rPh sb="3" eb="5">
      <t>ホウコウ</t>
    </rPh>
    <rPh sb="5" eb="7">
      <t>イジョウ</t>
    </rPh>
    <rPh sb="9" eb="11">
      <t>サンスイ</t>
    </rPh>
    <phoneticPr fontId="2"/>
  </si>
  <si>
    <t>　アセチレンの充てん場所及び充てん容器置場に散水装置を設</t>
    <rPh sb="7" eb="8">
      <t>ジュウ</t>
    </rPh>
    <rPh sb="10" eb="12">
      <t>バショ</t>
    </rPh>
    <rPh sb="12" eb="13">
      <t>オヨ</t>
    </rPh>
    <rPh sb="14" eb="15">
      <t>ジュウ</t>
    </rPh>
    <rPh sb="17" eb="19">
      <t>ヨウキ</t>
    </rPh>
    <rPh sb="19" eb="20">
      <t>オ</t>
    </rPh>
    <rPh sb="20" eb="21">
      <t>バ</t>
    </rPh>
    <rPh sb="22" eb="24">
      <t>サンスイ</t>
    </rPh>
    <rPh sb="24" eb="26">
      <t>ソウチ</t>
    </rPh>
    <rPh sb="27" eb="28">
      <t>セツ</t>
    </rPh>
    <phoneticPr fontId="2"/>
  </si>
  <si>
    <t xml:space="preserve">  置</t>
    <phoneticPr fontId="2"/>
  </si>
  <si>
    <t>⑧　散水配管は、その内部の水が容易に排出でき、かつ保守点</t>
    <rPh sb="2" eb="4">
      <t>サンスイ</t>
    </rPh>
    <rPh sb="4" eb="6">
      <t>ハイカン</t>
    </rPh>
    <rPh sb="10" eb="12">
      <t>ナイブ</t>
    </rPh>
    <rPh sb="13" eb="14">
      <t>ミズ</t>
    </rPh>
    <rPh sb="15" eb="17">
      <t>ヨウイ</t>
    </rPh>
    <rPh sb="18" eb="20">
      <t>ハイシュツ</t>
    </rPh>
    <rPh sb="25" eb="27">
      <t>ホシュ</t>
    </rPh>
    <rPh sb="27" eb="28">
      <t>テン</t>
    </rPh>
    <phoneticPr fontId="2"/>
  </si>
  <si>
    <t>　　検が容易であるように取り付け、識別できるよう塗色すること</t>
    <rPh sb="4" eb="6">
      <t>ヨウイ</t>
    </rPh>
    <rPh sb="12" eb="13">
      <t>ト</t>
    </rPh>
    <rPh sb="14" eb="15">
      <t>ツ</t>
    </rPh>
    <rPh sb="24" eb="25">
      <t>ヌリ</t>
    </rPh>
    <rPh sb="25" eb="26">
      <t>イロ</t>
    </rPh>
    <phoneticPr fontId="2"/>
  </si>
  <si>
    <t>　アセチレン圧縮機、容器充填場所、容器置場の隣接する３設備</t>
    <rPh sb="10" eb="12">
      <t>ヨウキ</t>
    </rPh>
    <rPh sb="12" eb="14">
      <t>ジュウテン</t>
    </rPh>
    <rPh sb="14" eb="16">
      <t>バショ</t>
    </rPh>
    <rPh sb="17" eb="19">
      <t>ヨウキ</t>
    </rPh>
    <rPh sb="19" eb="21">
      <t>オキバ</t>
    </rPh>
    <rPh sb="22" eb="24">
      <t>リンセツ</t>
    </rPh>
    <rPh sb="27" eb="29">
      <t>セツビ</t>
    </rPh>
    <phoneticPr fontId="2"/>
  </si>
  <si>
    <t>　の間には次の①～③のいずれかの障壁を設けること</t>
    <rPh sb="5" eb="6">
      <t>ツギ</t>
    </rPh>
    <rPh sb="16" eb="18">
      <t>ショウヘキ</t>
    </rPh>
    <rPh sb="19" eb="20">
      <t>モウ</t>
    </rPh>
    <phoneticPr fontId="2"/>
  </si>
  <si>
    <t>　１０ＭＰａ以上の圧縮ガス圧縮機と容器充填場所の間には、上記</t>
    <rPh sb="6" eb="8">
      <t>イジョウ</t>
    </rPh>
    <rPh sb="9" eb="11">
      <t>アッシュク</t>
    </rPh>
    <rPh sb="13" eb="16">
      <t>アッシュクキ</t>
    </rPh>
    <rPh sb="17" eb="19">
      <t>ヨウキ</t>
    </rPh>
    <rPh sb="19" eb="21">
      <t>ジュウテン</t>
    </rPh>
    <rPh sb="21" eb="23">
      <t>バショ</t>
    </rPh>
    <rPh sb="24" eb="25">
      <t>カン</t>
    </rPh>
    <rPh sb="28" eb="30">
      <t>ジョウキ</t>
    </rPh>
    <phoneticPr fontId="2"/>
  </si>
  <si>
    <t>　と同様の①～③のいずれかの障壁を設けること</t>
    <rPh sb="2" eb="4">
      <t>ドウヨウ</t>
    </rPh>
    <rPh sb="14" eb="16">
      <t>ショウヘキ</t>
    </rPh>
    <rPh sb="17" eb="18">
      <t>モウ</t>
    </rPh>
    <phoneticPr fontId="2"/>
  </si>
  <si>
    <t>⑦　常用の圧力を超えた場合、直ちに常用の圧力以下に戻す措</t>
    <rPh sb="2" eb="4">
      <t>ジョウヨウ</t>
    </rPh>
    <rPh sb="5" eb="7">
      <t>アツリョク</t>
    </rPh>
    <rPh sb="8" eb="9">
      <t>コ</t>
    </rPh>
    <rPh sb="11" eb="13">
      <t>バアイ</t>
    </rPh>
    <rPh sb="14" eb="15">
      <t>タダ</t>
    </rPh>
    <rPh sb="17" eb="19">
      <t>ジョウヨウ</t>
    </rPh>
    <rPh sb="20" eb="22">
      <t>アツリョク</t>
    </rPh>
    <rPh sb="22" eb="24">
      <t>イカ</t>
    </rPh>
    <rPh sb="25" eb="26">
      <t>モド</t>
    </rPh>
    <rPh sb="27" eb="28">
      <t>ソ</t>
    </rPh>
    <phoneticPr fontId="2"/>
  </si>
  <si>
    <t>　置を講じること</t>
    <rPh sb="3" eb="4">
      <t>コウ</t>
    </rPh>
    <phoneticPr fontId="2"/>
  </si>
  <si>
    <t>⑧　酸素及び天然ガスを輸送する導管と圧縮機には、水分を除</t>
    <rPh sb="2" eb="4">
      <t>サンソ</t>
    </rPh>
    <rPh sb="4" eb="5">
      <t>オヨ</t>
    </rPh>
    <rPh sb="6" eb="8">
      <t>テンネン</t>
    </rPh>
    <rPh sb="11" eb="13">
      <t>ユソウ</t>
    </rPh>
    <rPh sb="15" eb="17">
      <t>ドウカン</t>
    </rPh>
    <rPh sb="18" eb="21">
      <t>アッシュクキ</t>
    </rPh>
    <rPh sb="24" eb="26">
      <t>スイブン</t>
    </rPh>
    <rPh sb="27" eb="28">
      <t>ジョ</t>
    </rPh>
    <phoneticPr fontId="2"/>
  </si>
  <si>
    <t>　去する措置を講じること</t>
    <rPh sb="4" eb="6">
      <t>ソチ</t>
    </rPh>
    <rPh sb="7" eb="8">
      <t>コウ</t>
    </rPh>
    <phoneticPr fontId="2"/>
  </si>
  <si>
    <t>１　可燃性ガス、酸素及び三フッ化窒素の製造施設には、その規模</t>
    <rPh sb="2" eb="5">
      <t>カネンセイ</t>
    </rPh>
    <rPh sb="8" eb="10">
      <t>サンソ</t>
    </rPh>
    <rPh sb="10" eb="11">
      <t>オヨ</t>
    </rPh>
    <rPh sb="12" eb="13">
      <t>サン</t>
    </rPh>
    <rPh sb="15" eb="16">
      <t>カ</t>
    </rPh>
    <rPh sb="16" eb="18">
      <t>チッソ</t>
    </rPh>
    <rPh sb="19" eb="21">
      <t>セイゾウ</t>
    </rPh>
    <rPh sb="21" eb="23">
      <t>シセツ</t>
    </rPh>
    <rPh sb="28" eb="30">
      <t>キボ</t>
    </rPh>
    <phoneticPr fontId="2"/>
  </si>
  <si>
    <t>　に応じ、適切な防消火設備を設けること</t>
    <rPh sb="8" eb="11">
      <t>ボウショウカ</t>
    </rPh>
    <phoneticPr fontId="2"/>
  </si>
  <si>
    <t>１　特定不活性ガスの製造施設には、その規模に応じ、適切な消</t>
    <rPh sb="2" eb="4">
      <t>トクテイ</t>
    </rPh>
    <rPh sb="4" eb="7">
      <t>フカッセイ</t>
    </rPh>
    <rPh sb="10" eb="12">
      <t>セイゾウ</t>
    </rPh>
    <rPh sb="12" eb="14">
      <t>シセツ</t>
    </rPh>
    <rPh sb="19" eb="21">
      <t>キボ</t>
    </rPh>
    <rPh sb="28" eb="29">
      <t>ショウ</t>
    </rPh>
    <phoneticPr fontId="2"/>
  </si>
  <si>
    <t>　火設備を設けること</t>
    <rPh sb="1" eb="2">
      <t>ヒ</t>
    </rPh>
    <rPh sb="2" eb="4">
      <t>セツビ</t>
    </rPh>
    <phoneticPr fontId="2"/>
  </si>
  <si>
    <t>　　最低設置数量本数は２本</t>
    <rPh sb="4" eb="6">
      <t>セッチ</t>
    </rPh>
    <rPh sb="6" eb="8">
      <t>スウリョウ</t>
    </rPh>
    <phoneticPr fontId="2"/>
  </si>
  <si>
    <t>　　能力単位Ｂ－１０相当を次の例により計算した本数以上設置</t>
    <rPh sb="2" eb="4">
      <t>ノウリョク</t>
    </rPh>
    <rPh sb="4" eb="6">
      <t>タンイ</t>
    </rPh>
    <rPh sb="10" eb="12">
      <t>ソウトウ</t>
    </rPh>
    <rPh sb="13" eb="14">
      <t>ツギ</t>
    </rPh>
    <rPh sb="15" eb="16">
      <t>レイ</t>
    </rPh>
    <rPh sb="19" eb="21">
      <t>ケイサン</t>
    </rPh>
    <rPh sb="23" eb="25">
      <t>ホンスウ</t>
    </rPh>
    <rPh sb="25" eb="27">
      <t>イジョウ</t>
    </rPh>
    <rPh sb="27" eb="29">
      <t>セッチ</t>
    </rPh>
    <phoneticPr fontId="2"/>
  </si>
  <si>
    <t>[境界線・警戒標]</t>
    <phoneticPr fontId="2"/>
  </si>
  <si>
    <t xml:space="preserve">  　容器置場周辺に外部から見やすいよう警戒標を掲示</t>
    <rPh sb="3" eb="5">
      <t>ヨウキ</t>
    </rPh>
    <rPh sb="5" eb="7">
      <t>オキバ</t>
    </rPh>
    <rPh sb="7" eb="9">
      <t>シュウヘン</t>
    </rPh>
    <rPh sb="10" eb="12">
      <t>ガイブ</t>
    </rPh>
    <rPh sb="14" eb="15">
      <t>ミ</t>
    </rPh>
    <rPh sb="20" eb="22">
      <t>ケイカイ</t>
    </rPh>
    <rPh sb="22" eb="23">
      <t>ヒョウ</t>
    </rPh>
    <rPh sb="24" eb="26">
      <t>ケイジ</t>
    </rPh>
    <phoneticPr fontId="2"/>
  </si>
  <si>
    <t>　　紙等の貼付</t>
    <rPh sb="2" eb="3">
      <t>カミ</t>
    </rPh>
    <rPh sb="3" eb="4">
      <t>トウ</t>
    </rPh>
    <rPh sb="5" eb="7">
      <t>チョウフ</t>
    </rPh>
    <phoneticPr fontId="2"/>
  </si>
  <si>
    <t>　イ　防火壁又は障壁（高さ２ｍ以上、水平迂回８ｍ以上）</t>
    <rPh sb="3" eb="5">
      <t>ボウカ</t>
    </rPh>
    <rPh sb="5" eb="6">
      <t>ヘキ</t>
    </rPh>
    <rPh sb="6" eb="7">
      <t>マタ</t>
    </rPh>
    <rPh sb="8" eb="10">
      <t>ショウヘキ</t>
    </rPh>
    <rPh sb="11" eb="12">
      <t>タカ</t>
    </rPh>
    <rPh sb="15" eb="17">
      <t>イジョウ</t>
    </rPh>
    <rPh sb="18" eb="20">
      <t>スイヘイ</t>
    </rPh>
    <rPh sb="20" eb="22">
      <t>ウカイ</t>
    </rPh>
    <rPh sb="24" eb="26">
      <t>イジョウ</t>
    </rPh>
    <phoneticPr fontId="2"/>
  </si>
  <si>
    <t>　ロ　８ｍ以内にある建物（※）にあっては、その開口部に防火戸
　　　　</t>
    <rPh sb="5" eb="7">
      <t>イナイ</t>
    </rPh>
    <rPh sb="10" eb="12">
      <t>タテモノ</t>
    </rPh>
    <rPh sb="23" eb="26">
      <t>カイコウブ</t>
    </rPh>
    <rPh sb="27" eb="29">
      <t>ボウカ</t>
    </rPh>
    <rPh sb="29" eb="30">
      <t>ト</t>
    </rPh>
    <phoneticPr fontId="2"/>
  </si>
  <si>
    <t>　　又は網入ガラス、人の出入口には二重扉</t>
    <rPh sb="2" eb="3">
      <t>マタ</t>
    </rPh>
    <phoneticPr fontId="2"/>
  </si>
  <si>
    <t>　　　（※）火気を取扱う建築物が不燃性の場合に限る。</t>
    <phoneticPr fontId="2"/>
  </si>
  <si>
    <t>②防液堤の長さ測定又は前回の保安検査以降、変更がないことの記録確認　</t>
    <rPh sb="1" eb="2">
      <t>フセ</t>
    </rPh>
    <rPh sb="2" eb="3">
      <t>エキ</t>
    </rPh>
    <rPh sb="3" eb="4">
      <t>ツツミ</t>
    </rPh>
    <rPh sb="5" eb="6">
      <t>ナガ</t>
    </rPh>
    <rPh sb="7" eb="9">
      <t>ソクテイ</t>
    </rPh>
    <rPh sb="9" eb="10">
      <t>マタ</t>
    </rPh>
    <rPh sb="18" eb="20">
      <t>イコウ</t>
    </rPh>
    <phoneticPr fontId="2"/>
  </si>
  <si>
    <t>②前回の保安検査以降、変更がないことの記録確認</t>
    <rPh sb="1" eb="3">
      <t>ゼンカイ</t>
    </rPh>
    <rPh sb="4" eb="6">
      <t>ホアン</t>
    </rPh>
    <rPh sb="6" eb="8">
      <t>ケンサ</t>
    </rPh>
    <rPh sb="8" eb="10">
      <t>イコウ</t>
    </rPh>
    <rPh sb="11" eb="13">
      <t>ヘンコウ</t>
    </rPh>
    <rPh sb="19" eb="21">
      <t>キロク</t>
    </rPh>
    <rPh sb="21" eb="23">
      <t>カクニン</t>
    </rPh>
    <phoneticPr fontId="2"/>
  </si>
  <si>
    <t>　直射日光を遮る措置方法</t>
    <rPh sb="1" eb="3">
      <t>チョクシャ</t>
    </rPh>
    <rPh sb="3" eb="5">
      <t>ニッコウ</t>
    </rPh>
    <rPh sb="6" eb="7">
      <t>サエギ</t>
    </rPh>
    <rPh sb="8" eb="10">
      <t>ソチ</t>
    </rPh>
    <rPh sb="10" eb="12">
      <t>ホウホウ</t>
    </rPh>
    <phoneticPr fontId="2"/>
  </si>
  <si>
    <t>装置、ガス漏えい検知警報設備、除害設備の吸引部、照明設備、</t>
    <rPh sb="0" eb="2">
      <t>ソウチ</t>
    </rPh>
    <rPh sb="10" eb="12">
      <t>ケイホウ</t>
    </rPh>
    <rPh sb="12" eb="14">
      <t>セツビ</t>
    </rPh>
    <phoneticPr fontId="2"/>
  </si>
  <si>
    <t>計装設備、排水設備、配管とその架台、以上の設備等に附属する</t>
    <rPh sb="5" eb="7">
      <t>ハイスイ</t>
    </rPh>
    <rPh sb="7" eb="9">
      <t>セツビ</t>
    </rPh>
    <phoneticPr fontId="2"/>
  </si>
  <si>
    <t>施設・その他の保安上支障のない施設・設備</t>
    <rPh sb="0" eb="2">
      <t>シセツ</t>
    </rPh>
    <rPh sb="5" eb="6">
      <t>タ</t>
    </rPh>
    <rPh sb="7" eb="9">
      <t>ホアン</t>
    </rPh>
    <rPh sb="9" eb="10">
      <t>ジョウ</t>
    </rPh>
    <rPh sb="10" eb="12">
      <t>シショウ</t>
    </rPh>
    <rPh sb="15" eb="17">
      <t>シセツ</t>
    </rPh>
    <rPh sb="18" eb="20">
      <t>セツビ</t>
    </rPh>
    <phoneticPr fontId="2"/>
  </si>
  <si>
    <t>□良   　  　　□否</t>
    <rPh sb="1" eb="2">
      <t>リョウ</t>
    </rPh>
    <rPh sb="11" eb="12">
      <t>イナ</t>
    </rPh>
    <phoneticPr fontId="2"/>
  </si>
  <si>
    <t>②測定、図面確認又は前回以降、変更がないことの確認</t>
    <rPh sb="1" eb="3">
      <t>ソクテイ</t>
    </rPh>
    <rPh sb="4" eb="6">
      <t>ズメン</t>
    </rPh>
    <rPh sb="6" eb="8">
      <t>カクニン</t>
    </rPh>
    <rPh sb="8" eb="9">
      <t>マタ</t>
    </rPh>
    <phoneticPr fontId="2"/>
  </si>
  <si>
    <t>１　地盤の許容支持力等と地盤上の重量物</t>
    <rPh sb="2" eb="4">
      <t>ジバン</t>
    </rPh>
    <rPh sb="5" eb="7">
      <t>キョヨウ</t>
    </rPh>
    <rPh sb="7" eb="10">
      <t>シジリョク</t>
    </rPh>
    <rPh sb="10" eb="11">
      <t>トウ</t>
    </rPh>
    <rPh sb="12" eb="14">
      <t>ジバン</t>
    </rPh>
    <rPh sb="14" eb="15">
      <t>ジョウ</t>
    </rPh>
    <rPh sb="16" eb="18">
      <t>ジュウリョウ</t>
    </rPh>
    <rPh sb="18" eb="19">
      <t>ブツ</t>
    </rPh>
    <phoneticPr fontId="2"/>
  </si>
  <si>
    <t>２　基礎の立ち上り部及び貯槽の支柱と基</t>
    <rPh sb="2" eb="4">
      <t>キソ</t>
    </rPh>
    <rPh sb="5" eb="6">
      <t>タ</t>
    </rPh>
    <rPh sb="7" eb="8">
      <t>ア</t>
    </rPh>
    <rPh sb="9" eb="10">
      <t>ブ</t>
    </rPh>
    <rPh sb="10" eb="11">
      <t>オヨ</t>
    </rPh>
    <rPh sb="12" eb="14">
      <t>チョソウ</t>
    </rPh>
    <rPh sb="15" eb="17">
      <t>シチュウ</t>
    </rPh>
    <rPh sb="18" eb="19">
      <t>キ</t>
    </rPh>
    <phoneticPr fontId="2"/>
  </si>
  <si>
    <t>耐震告示</t>
    <rPh sb="0" eb="2">
      <t>タイシン</t>
    </rPh>
    <rPh sb="2" eb="4">
      <t>コクジ</t>
    </rPh>
    <phoneticPr fontId="2"/>
  </si>
  <si>
    <t>　　　　 （製造細目告示第１０条参照）</t>
    <rPh sb="6" eb="8">
      <t>セイゾウ</t>
    </rPh>
    <rPh sb="8" eb="10">
      <t>サイモク</t>
    </rPh>
    <rPh sb="10" eb="12">
      <t>コクジ</t>
    </rPh>
    <rPh sb="12" eb="13">
      <t>ダイ</t>
    </rPh>
    <rPh sb="15" eb="16">
      <t>ジョウ</t>
    </rPh>
    <rPh sb="16" eb="18">
      <t>サンショウ</t>
    </rPh>
    <phoneticPr fontId="2"/>
  </si>
  <si>
    <t>１　最近実施した沈下状況の測定日</t>
    <rPh sb="2" eb="4">
      <t>サイキン</t>
    </rPh>
    <rPh sb="4" eb="6">
      <t>ジッシ</t>
    </rPh>
    <rPh sb="8" eb="10">
      <t>チンカ</t>
    </rPh>
    <rPh sb="10" eb="12">
      <t>ジョウキョウ</t>
    </rPh>
    <rPh sb="13" eb="15">
      <t>ソクテイ</t>
    </rPh>
    <rPh sb="15" eb="16">
      <t>ビ</t>
    </rPh>
    <phoneticPr fontId="2"/>
  </si>
  <si>
    <t>２　測定値が傾斜０．５％を超えていないか</t>
    <rPh sb="2" eb="4">
      <t>ソクテイ</t>
    </rPh>
    <rPh sb="4" eb="5">
      <t>アタイ</t>
    </rPh>
    <rPh sb="6" eb="8">
      <t>ケイシャ</t>
    </rPh>
    <rPh sb="13" eb="14">
      <t>コ</t>
    </rPh>
    <phoneticPr fontId="2"/>
  </si>
  <si>
    <t>３　高圧ガス設備の開放（分解点検、整備、</t>
    <rPh sb="2" eb="4">
      <t>コウアツ</t>
    </rPh>
    <rPh sb="6" eb="8">
      <t>セツビ</t>
    </rPh>
    <rPh sb="9" eb="11">
      <t>カイホウ</t>
    </rPh>
    <phoneticPr fontId="2"/>
  </si>
  <si>
    <t>　　清掃等）時の気密試験方法　</t>
    <rPh sb="6" eb="7">
      <t>ジ</t>
    </rPh>
    <phoneticPr fontId="2"/>
  </si>
  <si>
    <t>　　□　原則として常用圧力以上の危険性の</t>
    <rPh sb="4" eb="6">
      <t>ゲンソク</t>
    </rPh>
    <phoneticPr fontId="2"/>
  </si>
  <si>
    <t>４　高圧ガス設備の開放時以外の気密試験　</t>
    <rPh sb="2" eb="4">
      <t>コウアツ</t>
    </rPh>
    <rPh sb="6" eb="8">
      <t>セツビ</t>
    </rPh>
    <rPh sb="9" eb="11">
      <t>カイホウ</t>
    </rPh>
    <rPh sb="11" eb="12">
      <t>ジ</t>
    </rPh>
    <rPh sb="12" eb="14">
      <t>イガイ</t>
    </rPh>
    <rPh sb="15" eb="17">
      <t>キミツ</t>
    </rPh>
    <rPh sb="17" eb="19">
      <t>シケン</t>
    </rPh>
    <phoneticPr fontId="2"/>
  </si>
  <si>
    <t>　　□　運転状態の圧力で、運転状態の高圧</t>
    <rPh sb="4" eb="6">
      <t>ウンテン</t>
    </rPh>
    <rPh sb="18" eb="20">
      <t>コウアツ</t>
    </rPh>
    <phoneticPr fontId="2"/>
  </si>
  <si>
    <t>　　　□実施　　    □実施していない</t>
    <rPh sb="4" eb="6">
      <t>ジッシ</t>
    </rPh>
    <rPh sb="13" eb="15">
      <t>ジッシ</t>
    </rPh>
    <phoneticPr fontId="2"/>
  </si>
  <si>
    <t>１　温度計は、温度変化を伴う反応、精製、分離、蒸留、冷却、凝</t>
    <rPh sb="2" eb="5">
      <t>オンドケイ</t>
    </rPh>
    <rPh sb="7" eb="9">
      <t>オンド</t>
    </rPh>
    <rPh sb="9" eb="11">
      <t>ヘンカ</t>
    </rPh>
    <rPh sb="12" eb="13">
      <t>トモナ</t>
    </rPh>
    <rPh sb="14" eb="16">
      <t>ハンノウ</t>
    </rPh>
    <rPh sb="17" eb="19">
      <t>セイセイ</t>
    </rPh>
    <rPh sb="20" eb="22">
      <t>ブンリ</t>
    </rPh>
    <rPh sb="23" eb="25">
      <t>ジョウリュウ</t>
    </rPh>
    <rPh sb="26" eb="28">
      <t>レイキャク</t>
    </rPh>
    <rPh sb="29" eb="30">
      <t>ギョウ</t>
    </rPh>
    <phoneticPr fontId="2"/>
  </si>
  <si>
    <t>　　縮、熱交換及び加熱のための設備に設けること</t>
    <rPh sb="4" eb="7">
      <t>ネツコウカン</t>
    </rPh>
    <rPh sb="7" eb="8">
      <t>オヨ</t>
    </rPh>
    <rPh sb="9" eb="11">
      <t>カネツ</t>
    </rPh>
    <rPh sb="15" eb="17">
      <t>セツビ</t>
    </rPh>
    <rPh sb="18" eb="19">
      <t>モウ</t>
    </rPh>
    <phoneticPr fontId="2"/>
  </si>
  <si>
    <t>２　温度計は、前１に掲げる設備のうち、常用の温度を相当程度</t>
    <rPh sb="7" eb="8">
      <t>マエ</t>
    </rPh>
    <rPh sb="10" eb="11">
      <t>カカ</t>
    </rPh>
    <rPh sb="13" eb="15">
      <t>セツビ</t>
    </rPh>
    <rPh sb="19" eb="21">
      <t>ジョウヨウ</t>
    </rPh>
    <rPh sb="22" eb="24">
      <t>オンド</t>
    </rPh>
    <rPh sb="25" eb="27">
      <t>ソウトウ</t>
    </rPh>
    <rPh sb="27" eb="29">
      <t>テイド</t>
    </rPh>
    <phoneticPr fontId="2"/>
  </si>
  <si>
    <t>　　異にし、又はことにするおそれのある区分ごとに設けること</t>
    <rPh sb="6" eb="7">
      <t>マタ</t>
    </rPh>
    <rPh sb="19" eb="21">
      <t>クブン</t>
    </rPh>
    <rPh sb="24" eb="25">
      <t>モウ</t>
    </rPh>
    <phoneticPr fontId="2"/>
  </si>
  <si>
    <t>　　運転を停止することなく検査を行うことができる運転状態検査</t>
    <rPh sb="2" eb="4">
      <t>ウンテン</t>
    </rPh>
    <rPh sb="5" eb="7">
      <t>テイシ</t>
    </rPh>
    <rPh sb="13" eb="15">
      <t>ケンサ</t>
    </rPh>
    <rPh sb="16" eb="17">
      <t>オコナ</t>
    </rPh>
    <rPh sb="24" eb="26">
      <t>ウンテン</t>
    </rPh>
    <rPh sb="26" eb="28">
      <t>ジョウタイ</t>
    </rPh>
    <rPh sb="28" eb="30">
      <t>ケンサ</t>
    </rPh>
    <phoneticPr fontId="2"/>
  </si>
  <si>
    <t>　　は、精度検査に代えて代替比較検査とすることができる。</t>
    <phoneticPr fontId="2"/>
  </si>
  <si>
    <t>１　圧力計は、高圧ガス設備等に設けること</t>
    <rPh sb="2" eb="5">
      <t>アツリョクケイ</t>
    </rPh>
    <rPh sb="7" eb="9">
      <t>コウアツ</t>
    </rPh>
    <rPh sb="11" eb="13">
      <t>セツビ</t>
    </rPh>
    <rPh sb="13" eb="14">
      <t>トウ</t>
    </rPh>
    <rPh sb="15" eb="16">
      <t>モウ</t>
    </rPh>
    <phoneticPr fontId="2"/>
  </si>
  <si>
    <t>４ 　KHKS基準に定める要件を満足する場合にあっては、比較圧</t>
    <rPh sb="7" eb="9">
      <t>キジュン</t>
    </rPh>
    <rPh sb="10" eb="11">
      <t>サダ</t>
    </rPh>
    <rPh sb="13" eb="15">
      <t>ヨウケン</t>
    </rPh>
    <rPh sb="16" eb="18">
      <t>マンゾク</t>
    </rPh>
    <rPh sb="20" eb="22">
      <t>バアイ</t>
    </rPh>
    <rPh sb="28" eb="30">
      <t>ヒカク</t>
    </rPh>
    <rPh sb="30" eb="31">
      <t>アツ</t>
    </rPh>
    <phoneticPr fontId="2"/>
  </si>
  <si>
    <t>　　力計との指示差を半年に１回以上確認することで、精度検査</t>
    <rPh sb="6" eb="8">
      <t>シジ</t>
    </rPh>
    <rPh sb="8" eb="9">
      <t>サ</t>
    </rPh>
    <rPh sb="10" eb="12">
      <t>ハントシ</t>
    </rPh>
    <rPh sb="14" eb="15">
      <t>カイ</t>
    </rPh>
    <rPh sb="15" eb="17">
      <t>イジョウ</t>
    </rPh>
    <rPh sb="17" eb="19">
      <t>カクニン</t>
    </rPh>
    <rPh sb="25" eb="27">
      <t>セイド</t>
    </rPh>
    <rPh sb="27" eb="29">
      <t>ケンサ</t>
    </rPh>
    <phoneticPr fontId="2"/>
  </si>
  <si>
    <t>　　に代えることができる。</t>
    <phoneticPr fontId="2"/>
  </si>
  <si>
    <t>２　圧力計は、前１に掲げる高圧ガス設備等のうち、常用の圧力</t>
    <rPh sb="2" eb="4">
      <t>アツリョク</t>
    </rPh>
    <rPh sb="7" eb="8">
      <t>マエ</t>
    </rPh>
    <rPh sb="10" eb="11">
      <t>カカ</t>
    </rPh>
    <rPh sb="13" eb="15">
      <t>コウアツ</t>
    </rPh>
    <rPh sb="17" eb="19">
      <t>セツビ</t>
    </rPh>
    <rPh sb="19" eb="20">
      <t>トウ</t>
    </rPh>
    <rPh sb="24" eb="26">
      <t>ジョウヨウ</t>
    </rPh>
    <rPh sb="27" eb="29">
      <t>アツリョク</t>
    </rPh>
    <phoneticPr fontId="2"/>
  </si>
  <si>
    <t>　　を相当程度異にし、又は異にするおそれのある区分ごとに設</t>
    <rPh sb="11" eb="12">
      <t>マタ</t>
    </rPh>
    <rPh sb="13" eb="14">
      <t>コト</t>
    </rPh>
    <rPh sb="23" eb="25">
      <t>クブン</t>
    </rPh>
    <rPh sb="28" eb="29">
      <t>モウ</t>
    </rPh>
    <phoneticPr fontId="2"/>
  </si>
  <si>
    <t>　　けること</t>
    <phoneticPr fontId="2"/>
  </si>
  <si>
    <t>[液面計等]</t>
    <rPh sb="1" eb="4">
      <t>エキメンケイ</t>
    </rPh>
    <rPh sb="4" eb="5">
      <t>トウ</t>
    </rPh>
    <phoneticPr fontId="2"/>
  </si>
  <si>
    <t>　に応じた防爆性能を有すること</t>
    <rPh sb="10" eb="11">
      <t>ユウ</t>
    </rPh>
    <phoneticPr fontId="2"/>
  </si>
  <si>
    <t>５　ワイヤー等により駆動する緊急遮断装置は、保安電力の保</t>
    <rPh sb="6" eb="7">
      <t>トウ</t>
    </rPh>
    <rPh sb="10" eb="12">
      <t>クドウ</t>
    </rPh>
    <rPh sb="14" eb="16">
      <t>キンキュウ</t>
    </rPh>
    <phoneticPr fontId="2"/>
  </si>
  <si>
    <t>　　有は不要</t>
    <rPh sb="4" eb="6">
      <t>フヨウ</t>
    </rPh>
    <phoneticPr fontId="2"/>
  </si>
  <si>
    <t>６　過充填防止装置又は運転自動停止装置にあっては、保安電</t>
    <rPh sb="9" eb="10">
      <t>マタ</t>
    </rPh>
    <rPh sb="11" eb="13">
      <t>ウンテン</t>
    </rPh>
    <rPh sb="13" eb="15">
      <t>ジドウ</t>
    </rPh>
    <rPh sb="15" eb="17">
      <t>テイシ</t>
    </rPh>
    <rPh sb="17" eb="19">
      <t>ソウチ</t>
    </rPh>
    <phoneticPr fontId="2"/>
  </si>
  <si>
    <t>　ロ　容器・貯槽又はタンクローリー等の充填系統配管等</t>
    <rPh sb="3" eb="5">
      <t>ヨウキ</t>
    </rPh>
    <rPh sb="6" eb="8">
      <t>チョソウ</t>
    </rPh>
    <rPh sb="8" eb="9">
      <t>マタ</t>
    </rPh>
    <rPh sb="17" eb="18">
      <t>トウ</t>
    </rPh>
    <rPh sb="21" eb="23">
      <t>ケイトウ</t>
    </rPh>
    <rPh sb="23" eb="25">
      <t>ハイカン</t>
    </rPh>
    <rPh sb="25" eb="26">
      <t>トウ</t>
    </rPh>
    <phoneticPr fontId="2"/>
  </si>
  <si>
    <t>２　近接する建築物又は工作物がある場合</t>
    <rPh sb="2" eb="4">
      <t>キンセツ</t>
    </rPh>
    <rPh sb="6" eb="9">
      <t>ケンチクブツ</t>
    </rPh>
    <rPh sb="9" eb="10">
      <t>マタ</t>
    </rPh>
    <rPh sb="11" eb="14">
      <t>コウサクブツ</t>
    </rPh>
    <rPh sb="17" eb="19">
      <t>バアイ</t>
    </rPh>
    <phoneticPr fontId="2"/>
  </si>
  <si>
    <t xml:space="preserve">     　□ 放出管は建築物等の高さ以上、</t>
    <rPh sb="8" eb="10">
      <t>ホウシュツ</t>
    </rPh>
    <rPh sb="10" eb="11">
      <t>カン</t>
    </rPh>
    <rPh sb="12" eb="15">
      <t>ケンチクブツ</t>
    </rPh>
    <rPh sb="15" eb="16">
      <t>トウ</t>
    </rPh>
    <rPh sb="17" eb="18">
      <t>タカ</t>
    </rPh>
    <rPh sb="19" eb="21">
      <t>イジョウ</t>
    </rPh>
    <phoneticPr fontId="2"/>
  </si>
  <si>
    <t>　　　     かつ周囲に着火源は無いか</t>
    <rPh sb="10" eb="12">
      <t>シュウイ</t>
    </rPh>
    <rPh sb="13" eb="15">
      <t>チャッカ</t>
    </rPh>
    <rPh sb="15" eb="16">
      <t>ゲン</t>
    </rPh>
    <rPh sb="17" eb="18">
      <t>ナ</t>
    </rPh>
    <phoneticPr fontId="2"/>
  </si>
  <si>
    <t>３　防火設備の設置</t>
    <rPh sb="2" eb="4">
      <t>ボウカ</t>
    </rPh>
    <rPh sb="4" eb="6">
      <t>セツビ</t>
    </rPh>
    <rPh sb="7" eb="9">
      <t>セッチ</t>
    </rPh>
    <phoneticPr fontId="2"/>
  </si>
  <si>
    <t>　　対象設備の規模、態様及び周囲の状況等に応じて上表の防</t>
    <rPh sb="2" eb="4">
      <t>タイショウ</t>
    </rPh>
    <rPh sb="4" eb="6">
      <t>セツビ</t>
    </rPh>
    <rPh sb="7" eb="9">
      <t>キボ</t>
    </rPh>
    <rPh sb="10" eb="12">
      <t>タイヨウ</t>
    </rPh>
    <rPh sb="12" eb="13">
      <t>オヨ</t>
    </rPh>
    <rPh sb="14" eb="16">
      <t>シュウイ</t>
    </rPh>
    <rPh sb="17" eb="19">
      <t>ジョウキョウ</t>
    </rPh>
    <rPh sb="19" eb="20">
      <t>トウ</t>
    </rPh>
    <rPh sb="21" eb="22">
      <t>オウ</t>
    </rPh>
    <rPh sb="24" eb="25">
      <t>ウエ</t>
    </rPh>
    <rPh sb="25" eb="26">
      <t>ヒョウ</t>
    </rPh>
    <rPh sb="27" eb="28">
      <t>ボウ</t>
    </rPh>
    <phoneticPr fontId="2"/>
  </si>
  <si>
    <t>　  火設備のうちから適切なものを設置すること。</t>
    <rPh sb="4" eb="6">
      <t>セツビ</t>
    </rPh>
    <rPh sb="11" eb="13">
      <t>テキセツ</t>
    </rPh>
    <rPh sb="17" eb="19">
      <t>セッチ</t>
    </rPh>
    <phoneticPr fontId="2"/>
  </si>
  <si>
    <t>導管</t>
    <rPh sb="0" eb="2">
      <t>ドウカン</t>
    </rPh>
    <phoneticPr fontId="2"/>
  </si>
  <si>
    <t xml:space="preserve">       アセチレン</t>
    <phoneticPr fontId="2"/>
  </si>
  <si>
    <t xml:space="preserve">       １０ＭPａ以上の圧縮ガス</t>
    <rPh sb="12" eb="14">
      <t>イジョウ</t>
    </rPh>
    <rPh sb="15" eb="17">
      <t>アッシュク</t>
    </rPh>
    <phoneticPr fontId="2"/>
  </si>
  <si>
    <t>アセチレン</t>
    <phoneticPr fontId="2"/>
  </si>
  <si>
    <t>　　Ａ買電、Ｂ自家発電、Ｃ蓄電池装置、Dエン</t>
    <rPh sb="3" eb="5">
      <t>バイデン</t>
    </rPh>
    <rPh sb="7" eb="9">
      <t>ジカ</t>
    </rPh>
    <rPh sb="9" eb="11">
      <t>ハツデン</t>
    </rPh>
    <rPh sb="13" eb="16">
      <t>チクデンチ</t>
    </rPh>
    <rPh sb="16" eb="18">
      <t>ソウチ</t>
    </rPh>
    <phoneticPr fontId="2"/>
  </si>
  <si>
    <t>　　ジン駆動発電等　Ｅ空気又は窒素だめ</t>
    <rPh sb="4" eb="6">
      <t>クドウ</t>
    </rPh>
    <rPh sb="6" eb="8">
      <t>ハツデン</t>
    </rPh>
    <rPh sb="8" eb="9">
      <t>トウ</t>
    </rPh>
    <rPh sb="15" eb="17">
      <t>チッソ</t>
    </rPh>
    <phoneticPr fontId="2"/>
  </si>
  <si>
    <t>1 可燃性、毒性又は酸素の液化ガス貯槽（内容積５０００㍑以上</t>
    <rPh sb="2" eb="5">
      <t>カネンセイ</t>
    </rPh>
    <rPh sb="6" eb="8">
      <t>ドクセイ</t>
    </rPh>
    <rPh sb="8" eb="9">
      <t>マタ</t>
    </rPh>
    <rPh sb="10" eb="12">
      <t>サンソ</t>
    </rPh>
    <rPh sb="13" eb="15">
      <t>エキカ</t>
    </rPh>
    <rPh sb="17" eb="19">
      <t>チョソウ</t>
    </rPh>
    <rPh sb="20" eb="22">
      <t>ナイヨウ</t>
    </rPh>
    <rPh sb="22" eb="23">
      <t>セキ</t>
    </rPh>
    <rPh sb="28" eb="30">
      <t>イジョウ</t>
    </rPh>
    <phoneticPr fontId="2"/>
  </si>
  <si>
    <t xml:space="preserve">  に限る）の送り出し配管又は受け入れ配管には、緊急遮断装</t>
    <rPh sb="11" eb="13">
      <t>ハイカン</t>
    </rPh>
    <rPh sb="13" eb="14">
      <t>マタ</t>
    </rPh>
    <rPh sb="15" eb="16">
      <t>ウ</t>
    </rPh>
    <rPh sb="17" eb="18">
      <t>イ</t>
    </rPh>
    <rPh sb="19" eb="21">
      <t>ハイカン</t>
    </rPh>
    <phoneticPr fontId="2"/>
  </si>
  <si>
    <t>　①　除害設備例　除害剤の散布、散水又は除害剤との接触装置</t>
    <rPh sb="3" eb="5">
      <t>ジョガイ</t>
    </rPh>
    <rPh sb="5" eb="7">
      <t>セツビ</t>
    </rPh>
    <rPh sb="7" eb="8">
      <t>レイ</t>
    </rPh>
    <rPh sb="9" eb="11">
      <t>ジョガイ</t>
    </rPh>
    <rPh sb="11" eb="12">
      <t>ザイ</t>
    </rPh>
    <rPh sb="13" eb="15">
      <t>サンプ</t>
    </rPh>
    <rPh sb="16" eb="18">
      <t>サンスイ</t>
    </rPh>
    <rPh sb="18" eb="19">
      <t>マタ</t>
    </rPh>
    <rPh sb="20" eb="22">
      <t>ジョガイ</t>
    </rPh>
    <rPh sb="22" eb="23">
      <t>ザイ</t>
    </rPh>
    <rPh sb="25" eb="27">
      <t>セッショク</t>
    </rPh>
    <rPh sb="27" eb="29">
      <t>ソウチ</t>
    </rPh>
    <phoneticPr fontId="2"/>
  </si>
  <si>
    <t>［　　　　　　　　　　　　　　　　］</t>
    <phoneticPr fontId="2"/>
  </si>
  <si>
    <t>[保安区画]</t>
    <rPh sb="1" eb="3">
      <t>ホアン</t>
    </rPh>
    <rPh sb="3" eb="5">
      <t>クカク</t>
    </rPh>
    <phoneticPr fontId="2"/>
  </si>
  <si>
    <t>[埋設貯槽]</t>
    <rPh sb="1" eb="3">
      <t>マイセツ</t>
    </rPh>
    <rPh sb="3" eb="4">
      <t>チョ</t>
    </rPh>
    <rPh sb="4" eb="5">
      <t>ソウ</t>
    </rPh>
    <phoneticPr fontId="2"/>
  </si>
  <si>
    <t>[計器室]</t>
    <rPh sb="1" eb="3">
      <t>ケイキ</t>
    </rPh>
    <rPh sb="3" eb="4">
      <t>シツ</t>
    </rPh>
    <phoneticPr fontId="2"/>
  </si>
  <si>
    <t>[貯槽の温度上昇防止装置、貯槽の耐熱・冷却措置]</t>
    <rPh sb="13" eb="15">
      <t>チョソウ</t>
    </rPh>
    <rPh sb="16" eb="18">
      <t>タイネツ</t>
    </rPh>
    <rPh sb="19" eb="21">
      <t>レイキャク</t>
    </rPh>
    <rPh sb="21" eb="23">
      <t>ソチ</t>
    </rPh>
    <phoneticPr fontId="2"/>
  </si>
  <si>
    <t>[インターロック機構]</t>
    <rPh sb="8" eb="10">
      <t>キコウ</t>
    </rPh>
    <phoneticPr fontId="2"/>
  </si>
  <si>
    <t>[ベントスタック、フレアースタック]</t>
    <phoneticPr fontId="2"/>
  </si>
  <si>
    <t>[保安用不活性ガス等]</t>
    <rPh sb="1" eb="3">
      <t>ホアン</t>
    </rPh>
    <rPh sb="3" eb="4">
      <t>ヨウ</t>
    </rPh>
    <rPh sb="4" eb="7">
      <t>フカッセイ</t>
    </rPh>
    <rPh sb="9" eb="10">
      <t>トウ</t>
    </rPh>
    <phoneticPr fontId="2"/>
  </si>
  <si>
    <t>[コンビナート製造事業所間の導管以外の導管]</t>
    <rPh sb="7" eb="9">
      <t>セイゾウ</t>
    </rPh>
    <rPh sb="9" eb="12">
      <t>ジギョウショ</t>
    </rPh>
    <rPh sb="12" eb="13">
      <t>カン</t>
    </rPh>
    <rPh sb="14" eb="16">
      <t>ドウカン</t>
    </rPh>
    <rPh sb="16" eb="18">
      <t>イガイ</t>
    </rPh>
    <rPh sb="19" eb="21">
      <t>ドウカン</t>
    </rPh>
    <phoneticPr fontId="2"/>
  </si>
  <si>
    <t>[コンビナート製造事業所間の導管]</t>
    <rPh sb="7" eb="9">
      <t>セイゾウ</t>
    </rPh>
    <rPh sb="9" eb="12">
      <t>ジギョウショ</t>
    </rPh>
    <rPh sb="12" eb="13">
      <t>カン</t>
    </rPh>
    <rPh sb="14" eb="16">
      <t>ドウカン</t>
    </rPh>
    <phoneticPr fontId="2"/>
  </si>
  <si>
    <t>コンビナート等保安規則適用製造事業所の技術基準チェック表</t>
    <rPh sb="6" eb="7">
      <t>トウ</t>
    </rPh>
    <rPh sb="7" eb="9">
      <t>ホアン</t>
    </rPh>
    <rPh sb="9" eb="11">
      <t>キソク</t>
    </rPh>
    <rPh sb="11" eb="13">
      <t>テキヨウ</t>
    </rPh>
    <rPh sb="13" eb="15">
      <t>セイゾウ</t>
    </rPh>
    <rPh sb="15" eb="18">
      <t>ジギョウショ</t>
    </rPh>
    <rPh sb="19" eb="21">
      <t>ギジュツ</t>
    </rPh>
    <rPh sb="21" eb="23">
      <t>キジュン</t>
    </rPh>
    <rPh sb="27" eb="28">
      <t>ヒョウ</t>
    </rPh>
    <phoneticPr fontId="2"/>
  </si>
  <si>
    <t>5条1項29号</t>
    <rPh sb="1" eb="2">
      <t>ジョウ</t>
    </rPh>
    <rPh sb="3" eb="4">
      <t>コウ</t>
    </rPh>
    <rPh sb="6" eb="7">
      <t>ゴウ</t>
    </rPh>
    <phoneticPr fontId="2"/>
  </si>
  <si>
    <t>5条1項1号</t>
    <rPh sb="1" eb="2">
      <t>ジョウ</t>
    </rPh>
    <rPh sb="3" eb="4">
      <t>コウ</t>
    </rPh>
    <rPh sb="5" eb="6">
      <t>ゴウ</t>
    </rPh>
    <phoneticPr fontId="2"/>
  </si>
  <si>
    <t>5条1項号65号イ</t>
    <rPh sb="1" eb="2">
      <t>ジョウ</t>
    </rPh>
    <rPh sb="3" eb="4">
      <t>コウ</t>
    </rPh>
    <rPh sb="4" eb="5">
      <t>ゴウ</t>
    </rPh>
    <rPh sb="7" eb="8">
      <t>ゴウ</t>
    </rPh>
    <phoneticPr fontId="2"/>
  </si>
  <si>
    <t>5条1項45号</t>
    <rPh sb="1" eb="2">
      <t>ジョウ</t>
    </rPh>
    <rPh sb="3" eb="4">
      <t>コウ</t>
    </rPh>
    <rPh sb="6" eb="7">
      <t>ゴウ</t>
    </rPh>
    <phoneticPr fontId="2"/>
  </si>
  <si>
    <t>5条1項52号</t>
    <rPh sb="1" eb="2">
      <t>ジョウ</t>
    </rPh>
    <rPh sb="3" eb="4">
      <t>コウ</t>
    </rPh>
    <rPh sb="6" eb="7">
      <t>ゴウ</t>
    </rPh>
    <phoneticPr fontId="2"/>
  </si>
  <si>
    <t>例-35</t>
    <rPh sb="0" eb="1">
      <t>レイ</t>
    </rPh>
    <phoneticPr fontId="2"/>
  </si>
  <si>
    <t>[保安距離・施設レイアウト（可燃性ガス）]</t>
    <rPh sb="1" eb="3">
      <t>ホアン</t>
    </rPh>
    <rPh sb="3" eb="5">
      <t>キョリ</t>
    </rPh>
    <rPh sb="6" eb="8">
      <t>シセツ</t>
    </rPh>
    <rPh sb="14" eb="17">
      <t>カネンセイ</t>
    </rPh>
    <phoneticPr fontId="2"/>
  </si>
  <si>
    <t>5条1項2～7号</t>
    <rPh sb="1" eb="2">
      <t>ジョウ</t>
    </rPh>
    <rPh sb="3" eb="4">
      <t>コウ</t>
    </rPh>
    <rPh sb="7" eb="8">
      <t>ゴウ</t>
    </rPh>
    <phoneticPr fontId="2"/>
  </si>
  <si>
    <t>5条1項65号ﾊﾆﾎ</t>
    <rPh sb="1" eb="2">
      <t>ジョウ</t>
    </rPh>
    <rPh sb="3" eb="4">
      <t>コウ</t>
    </rPh>
    <rPh sb="6" eb="7">
      <t>ゴウ</t>
    </rPh>
    <phoneticPr fontId="2"/>
  </si>
  <si>
    <t>例ー４１</t>
    <rPh sb="0" eb="1">
      <t>レイ</t>
    </rPh>
    <phoneticPr fontId="2"/>
  </si>
  <si>
    <t>5条1項13号</t>
    <rPh sb="1" eb="2">
      <t>ジョウ</t>
    </rPh>
    <rPh sb="3" eb="4">
      <t>コウ</t>
    </rPh>
    <rPh sb="6" eb="7">
      <t>ゴウ</t>
    </rPh>
    <phoneticPr fontId="2"/>
  </si>
  <si>
    <t>5条1項14号</t>
    <rPh sb="1" eb="2">
      <t>ジョウ</t>
    </rPh>
    <rPh sb="3" eb="4">
      <t>コウ</t>
    </rPh>
    <rPh sb="6" eb="7">
      <t>ゴウ</t>
    </rPh>
    <phoneticPr fontId="2"/>
  </si>
  <si>
    <t>5条1項9,10号</t>
    <rPh sb="1" eb="2">
      <t>ジョウ</t>
    </rPh>
    <rPh sb="3" eb="4">
      <t>コウ</t>
    </rPh>
    <rPh sb="8" eb="9">
      <t>ゴウ</t>
    </rPh>
    <phoneticPr fontId="2"/>
  </si>
  <si>
    <t>5条1項35号</t>
    <rPh sb="1" eb="2">
      <t>ジョウ</t>
    </rPh>
    <rPh sb="3" eb="4">
      <t>コウ</t>
    </rPh>
    <rPh sb="6" eb="7">
      <t>ゴウ</t>
    </rPh>
    <phoneticPr fontId="2"/>
  </si>
  <si>
    <t>5条1項36号</t>
    <rPh sb="1" eb="2">
      <t>ジョウ</t>
    </rPh>
    <rPh sb="3" eb="4">
      <t>コウ</t>
    </rPh>
    <rPh sb="6" eb="7">
      <t>ゴウ</t>
    </rPh>
    <phoneticPr fontId="2"/>
  </si>
  <si>
    <t>5条1項38号ｲﾛﾊ</t>
    <rPh sb="1" eb="2">
      <t>ジョウ</t>
    </rPh>
    <rPh sb="3" eb="4">
      <t>コウ</t>
    </rPh>
    <rPh sb="6" eb="7">
      <t>ゴウ</t>
    </rPh>
    <phoneticPr fontId="2"/>
  </si>
  <si>
    <t>例-２1,２２</t>
    <rPh sb="0" eb="1">
      <t>レイ</t>
    </rPh>
    <phoneticPr fontId="2"/>
  </si>
  <si>
    <t>5条1項51、65号ト</t>
    <rPh sb="1" eb="2">
      <t>ジョウ</t>
    </rPh>
    <rPh sb="3" eb="4">
      <t>コウ</t>
    </rPh>
    <rPh sb="9" eb="10">
      <t>ゴウ</t>
    </rPh>
    <phoneticPr fontId="2"/>
  </si>
  <si>
    <t>5条1項61号</t>
    <rPh sb="1" eb="2">
      <t>ジョウ</t>
    </rPh>
    <rPh sb="3" eb="4">
      <t>コウ</t>
    </rPh>
    <rPh sb="6" eb="7">
      <t>ゴウ</t>
    </rPh>
    <phoneticPr fontId="2"/>
  </si>
  <si>
    <t>例-４２</t>
    <rPh sb="0" eb="1">
      <t>レイ</t>
    </rPh>
    <phoneticPr fontId="2"/>
  </si>
  <si>
    <t>5条1項65号ヘ</t>
    <rPh sb="1" eb="2">
      <t>ジョウ</t>
    </rPh>
    <rPh sb="3" eb="4">
      <t>コウ</t>
    </rPh>
    <rPh sb="6" eb="7">
      <t>ゴウ</t>
    </rPh>
    <phoneticPr fontId="2"/>
  </si>
  <si>
    <t>例-４６</t>
    <rPh sb="0" eb="1">
      <t>レイ</t>
    </rPh>
    <phoneticPr fontId="2"/>
  </si>
  <si>
    <t>5条1項65号チ</t>
    <rPh sb="1" eb="2">
      <t>ジョウ</t>
    </rPh>
    <rPh sb="3" eb="4">
      <t>コウ</t>
    </rPh>
    <rPh sb="6" eb="7">
      <t>ゴウ</t>
    </rPh>
    <phoneticPr fontId="2"/>
  </si>
  <si>
    <t>例-４８</t>
    <rPh sb="0" eb="1">
      <t>レイ</t>
    </rPh>
    <phoneticPr fontId="2"/>
  </si>
  <si>
    <t>5条1項65号ロ</t>
    <rPh sb="1" eb="2">
      <t>ジョウ</t>
    </rPh>
    <rPh sb="3" eb="4">
      <t>コウ</t>
    </rPh>
    <rPh sb="6" eb="7">
      <t>ゴウ</t>
    </rPh>
    <phoneticPr fontId="2"/>
  </si>
  <si>
    <t>5条1項23号</t>
    <rPh sb="1" eb="2">
      <t>ジョウ</t>
    </rPh>
    <rPh sb="3" eb="4">
      <t>コウ</t>
    </rPh>
    <rPh sb="6" eb="7">
      <t>ゴウ</t>
    </rPh>
    <phoneticPr fontId="2"/>
  </si>
  <si>
    <t>5条1項24号</t>
    <rPh sb="1" eb="2">
      <t>ジョウ</t>
    </rPh>
    <rPh sb="3" eb="4">
      <t>コウ</t>
    </rPh>
    <rPh sb="6" eb="7">
      <t>ゴウ</t>
    </rPh>
    <phoneticPr fontId="2"/>
  </si>
  <si>
    <t>5条1項64号</t>
    <rPh sb="1" eb="2">
      <t>ジョウ</t>
    </rPh>
    <rPh sb="3" eb="4">
      <t>コウ</t>
    </rPh>
    <rPh sb="6" eb="7">
      <t>ゴウ</t>
    </rPh>
    <phoneticPr fontId="2"/>
  </si>
  <si>
    <t>例ー４５</t>
    <rPh sb="0" eb="1">
      <t>レイ</t>
    </rPh>
    <phoneticPr fontId="2"/>
  </si>
  <si>
    <t>5条1項15号</t>
    <rPh sb="1" eb="2">
      <t>ジョウ</t>
    </rPh>
    <rPh sb="3" eb="4">
      <t>コウ</t>
    </rPh>
    <rPh sb="6" eb="7">
      <t>ゴウ</t>
    </rPh>
    <phoneticPr fontId="2"/>
  </si>
  <si>
    <t>5条1項16号</t>
    <rPh sb="1" eb="2">
      <t>ジョウ</t>
    </rPh>
    <rPh sb="3" eb="4">
      <t>コウ</t>
    </rPh>
    <rPh sb="6" eb="7">
      <t>ゴウ</t>
    </rPh>
    <phoneticPr fontId="2"/>
  </si>
  <si>
    <t>5条1項17,19号</t>
    <rPh sb="1" eb="2">
      <t>ジョウ</t>
    </rPh>
    <rPh sb="3" eb="4">
      <t>コウ</t>
    </rPh>
    <rPh sb="9" eb="10">
      <t>ゴウ</t>
    </rPh>
    <phoneticPr fontId="2"/>
  </si>
  <si>
    <t>例-４、５</t>
    <rPh sb="0" eb="1">
      <t>レイ</t>
    </rPh>
    <phoneticPr fontId="2"/>
  </si>
  <si>
    <t>5条1項18号</t>
    <rPh sb="1" eb="2">
      <t>ジョウ</t>
    </rPh>
    <rPh sb="3" eb="4">
      <t>コウ</t>
    </rPh>
    <rPh sb="6" eb="7">
      <t>ゴウ</t>
    </rPh>
    <phoneticPr fontId="2"/>
  </si>
  <si>
    <t>例-４</t>
    <rPh sb="0" eb="1">
      <t>レイ</t>
    </rPh>
    <phoneticPr fontId="2"/>
  </si>
  <si>
    <t>共通</t>
    <phoneticPr fontId="2"/>
  </si>
  <si>
    <t>共通</t>
    <phoneticPr fontId="2"/>
  </si>
  <si>
    <t>5条1項20号</t>
    <rPh sb="1" eb="2">
      <t>ジョウ</t>
    </rPh>
    <rPh sb="3" eb="4">
      <t>コウ</t>
    </rPh>
    <rPh sb="6" eb="7">
      <t>ゴウ</t>
    </rPh>
    <phoneticPr fontId="2"/>
  </si>
  <si>
    <t>告示６条・例-６</t>
    <rPh sb="5" eb="6">
      <t>レイ</t>
    </rPh>
    <phoneticPr fontId="2"/>
  </si>
  <si>
    <t>5条1項２１号</t>
    <rPh sb="1" eb="2">
      <t>ジョウ</t>
    </rPh>
    <rPh sb="3" eb="4">
      <t>コウ</t>
    </rPh>
    <rPh sb="6" eb="7">
      <t>ゴウ</t>
    </rPh>
    <phoneticPr fontId="2"/>
  </si>
  <si>
    <t>告示７・例-７</t>
    <rPh sb="4" eb="5">
      <t>レイ</t>
    </rPh>
    <phoneticPr fontId="2"/>
  </si>
  <si>
    <t>5条1項33号</t>
    <rPh sb="1" eb="2">
      <t>ジョウ</t>
    </rPh>
    <rPh sb="3" eb="4">
      <t>コウ</t>
    </rPh>
    <rPh sb="6" eb="7">
      <t>ゴウ</t>
    </rPh>
    <phoneticPr fontId="2"/>
  </si>
  <si>
    <t>例ー１７</t>
    <rPh sb="0" eb="1">
      <t>レイ</t>
    </rPh>
    <phoneticPr fontId="2"/>
  </si>
  <si>
    <t>液化ガス貯槽</t>
    <rPh sb="0" eb="2">
      <t>エキカ</t>
    </rPh>
    <rPh sb="4" eb="6">
      <t>チョソウ</t>
    </rPh>
    <phoneticPr fontId="2"/>
  </si>
  <si>
    <t>5条1項48号</t>
    <rPh sb="1" eb="2">
      <t>ジョウ</t>
    </rPh>
    <rPh sb="3" eb="4">
      <t>コウ</t>
    </rPh>
    <rPh sb="6" eb="7">
      <t>ゴウ</t>
    </rPh>
    <phoneticPr fontId="2"/>
  </si>
  <si>
    <t>5条1項50号</t>
    <rPh sb="1" eb="2">
      <t>ジョウ</t>
    </rPh>
    <rPh sb="3" eb="4">
      <t>コウ</t>
    </rPh>
    <rPh sb="6" eb="7">
      <t>ゴウ</t>
    </rPh>
    <phoneticPr fontId="2"/>
  </si>
  <si>
    <t>例-３３</t>
    <rPh sb="0" eb="1">
      <t>レイ</t>
    </rPh>
    <phoneticPr fontId="2"/>
  </si>
  <si>
    <t>5条1項47号</t>
    <rPh sb="1" eb="2">
      <t>ジョウ</t>
    </rPh>
    <rPh sb="3" eb="4">
      <t>コウ</t>
    </rPh>
    <rPh sb="6" eb="7">
      <t>ゴウ</t>
    </rPh>
    <phoneticPr fontId="2"/>
  </si>
  <si>
    <t>5条1項21号</t>
    <rPh sb="1" eb="2">
      <t>ジョウ</t>
    </rPh>
    <rPh sb="3" eb="4">
      <t>コウ</t>
    </rPh>
    <rPh sb="6" eb="7">
      <t>ゴウ</t>
    </rPh>
    <phoneticPr fontId="2"/>
  </si>
  <si>
    <t>例ー７、７の２</t>
    <rPh sb="0" eb="1">
      <t>レイ</t>
    </rPh>
    <phoneticPr fontId="2"/>
  </si>
  <si>
    <t>5条1項22号</t>
    <rPh sb="1" eb="2">
      <t>ジョウ</t>
    </rPh>
    <rPh sb="3" eb="4">
      <t>コウ</t>
    </rPh>
    <rPh sb="6" eb="7">
      <t>ゴウ</t>
    </rPh>
    <phoneticPr fontId="2"/>
  </si>
  <si>
    <t>例ー８</t>
    <rPh sb="0" eb="1">
      <t>レイ</t>
    </rPh>
    <phoneticPr fontId="2"/>
  </si>
  <si>
    <t>5条1項27号</t>
    <rPh sb="1" eb="2">
      <t>ジョウ</t>
    </rPh>
    <rPh sb="3" eb="4">
      <t>コウ</t>
    </rPh>
    <rPh sb="6" eb="7">
      <t>ゴウ</t>
    </rPh>
    <phoneticPr fontId="2"/>
  </si>
  <si>
    <t>例ー１２</t>
    <rPh sb="0" eb="1">
      <t>レイ</t>
    </rPh>
    <phoneticPr fontId="2"/>
  </si>
  <si>
    <t>5条1項28号</t>
    <rPh sb="1" eb="2">
      <t>ジョウ</t>
    </rPh>
    <rPh sb="3" eb="4">
      <t>コウ</t>
    </rPh>
    <rPh sb="6" eb="7">
      <t>ゴウ</t>
    </rPh>
    <phoneticPr fontId="2"/>
  </si>
  <si>
    <t>5条1項31,32号</t>
    <rPh sb="1" eb="2">
      <t>ジョウ</t>
    </rPh>
    <rPh sb="3" eb="4">
      <t>コウ</t>
    </rPh>
    <rPh sb="9" eb="10">
      <t>ゴウ</t>
    </rPh>
    <phoneticPr fontId="2"/>
  </si>
  <si>
    <t>5条1項40号</t>
    <rPh sb="1" eb="2">
      <t>ジョウ</t>
    </rPh>
    <rPh sb="3" eb="4">
      <t>コウ</t>
    </rPh>
    <rPh sb="6" eb="7">
      <t>ゴウ</t>
    </rPh>
    <phoneticPr fontId="2"/>
  </si>
  <si>
    <t>5条1項34号</t>
    <rPh sb="1" eb="2">
      <t>ジョウ</t>
    </rPh>
    <rPh sb="3" eb="4">
      <t>コウ</t>
    </rPh>
    <rPh sb="6" eb="7">
      <t>ゴウ</t>
    </rPh>
    <phoneticPr fontId="2"/>
  </si>
  <si>
    <t>例-２５</t>
    <rPh sb="0" eb="1">
      <t>レイ</t>
    </rPh>
    <phoneticPr fontId="2"/>
  </si>
  <si>
    <t>5条1項41号</t>
    <rPh sb="1" eb="2">
      <t>ジョウ</t>
    </rPh>
    <rPh sb="3" eb="4">
      <t>コウ</t>
    </rPh>
    <rPh sb="6" eb="7">
      <t>ゴウ</t>
    </rPh>
    <phoneticPr fontId="2"/>
  </si>
  <si>
    <t>5条1項42号</t>
    <rPh sb="1" eb="2">
      <t>ジョウ</t>
    </rPh>
    <rPh sb="3" eb="4">
      <t>コウ</t>
    </rPh>
    <rPh sb="6" eb="7">
      <t>ゴウ</t>
    </rPh>
    <phoneticPr fontId="2"/>
  </si>
  <si>
    <t>例-２６</t>
    <rPh sb="0" eb="1">
      <t>レイ</t>
    </rPh>
    <phoneticPr fontId="2"/>
  </si>
  <si>
    <t>5条1項43号</t>
    <rPh sb="1" eb="2">
      <t>ジョウ</t>
    </rPh>
    <rPh sb="3" eb="4">
      <t>コウ</t>
    </rPh>
    <rPh sb="6" eb="7">
      <t>ゴウ</t>
    </rPh>
    <phoneticPr fontId="2"/>
  </si>
  <si>
    <t>5条1項44号</t>
    <rPh sb="1" eb="2">
      <t>ジョウ</t>
    </rPh>
    <rPh sb="3" eb="4">
      <t>コウ</t>
    </rPh>
    <rPh sb="6" eb="7">
      <t>ゴウ</t>
    </rPh>
    <phoneticPr fontId="2"/>
  </si>
  <si>
    <t>例-２８</t>
    <rPh sb="0" eb="1">
      <t>レイ</t>
    </rPh>
    <phoneticPr fontId="2"/>
  </si>
  <si>
    <t>5条1項46号</t>
    <rPh sb="1" eb="2">
      <t>ジョウ</t>
    </rPh>
    <rPh sb="3" eb="4">
      <t>コウ</t>
    </rPh>
    <rPh sb="6" eb="7">
      <t>ゴウ</t>
    </rPh>
    <phoneticPr fontId="2"/>
  </si>
  <si>
    <t>5条1項65号リ</t>
    <rPh sb="1" eb="2">
      <t>ジョウ</t>
    </rPh>
    <rPh sb="3" eb="4">
      <t>コウ</t>
    </rPh>
    <rPh sb="6" eb="7">
      <t>ゴウ</t>
    </rPh>
    <phoneticPr fontId="2"/>
  </si>
  <si>
    <t>例-３０、３１</t>
    <rPh sb="0" eb="1">
      <t>レイ</t>
    </rPh>
    <phoneticPr fontId="2"/>
  </si>
  <si>
    <t>5条1項49号</t>
    <rPh sb="1" eb="2">
      <t>ジョウ</t>
    </rPh>
    <rPh sb="3" eb="4">
      <t>コウ</t>
    </rPh>
    <rPh sb="6" eb="7">
      <t>ゴウ</t>
    </rPh>
    <phoneticPr fontId="2"/>
  </si>
  <si>
    <t>5条1項53号</t>
    <rPh sb="1" eb="2">
      <t>ジョウ</t>
    </rPh>
    <rPh sb="3" eb="4">
      <t>コウ</t>
    </rPh>
    <rPh sb="6" eb="7">
      <t>ゴウ</t>
    </rPh>
    <phoneticPr fontId="2"/>
  </si>
  <si>
    <t>例-36</t>
    <rPh sb="0" eb="1">
      <t>レイ</t>
    </rPh>
    <phoneticPr fontId="2"/>
  </si>
  <si>
    <t>5条1項54号</t>
    <rPh sb="1" eb="2">
      <t>ジョウ</t>
    </rPh>
    <rPh sb="3" eb="4">
      <t>コウ</t>
    </rPh>
    <rPh sb="6" eb="7">
      <t>ゴウ</t>
    </rPh>
    <phoneticPr fontId="2"/>
  </si>
  <si>
    <t>例-３7</t>
    <rPh sb="0" eb="1">
      <t>レイ</t>
    </rPh>
    <phoneticPr fontId="2"/>
  </si>
  <si>
    <t>5条1項54号の2</t>
    <rPh sb="1" eb="2">
      <t>ジョウ</t>
    </rPh>
    <rPh sb="3" eb="4">
      <t>コウ</t>
    </rPh>
    <rPh sb="6" eb="7">
      <t>ゴウ</t>
    </rPh>
    <phoneticPr fontId="2"/>
  </si>
  <si>
    <t>5条1項55、56号</t>
    <rPh sb="1" eb="2">
      <t>ジョウ</t>
    </rPh>
    <rPh sb="3" eb="4">
      <t>コウ</t>
    </rPh>
    <rPh sb="9" eb="10">
      <t>ゴウ</t>
    </rPh>
    <phoneticPr fontId="2"/>
  </si>
  <si>
    <t>例-３８、３９</t>
    <rPh sb="0" eb="1">
      <t>レイ</t>
    </rPh>
    <phoneticPr fontId="2"/>
  </si>
  <si>
    <t>5条1項58号</t>
    <rPh sb="1" eb="2">
      <t>ジョウ</t>
    </rPh>
    <rPh sb="3" eb="4">
      <t>コウ</t>
    </rPh>
    <rPh sb="6" eb="7">
      <t>ゴウ</t>
    </rPh>
    <phoneticPr fontId="2"/>
  </si>
  <si>
    <t>例-４０</t>
    <rPh sb="0" eb="1">
      <t>レイ</t>
    </rPh>
    <phoneticPr fontId="2"/>
  </si>
  <si>
    <t>5条1項58号の2</t>
    <rPh sb="1" eb="2">
      <t>ジョウ</t>
    </rPh>
    <rPh sb="3" eb="4">
      <t>コウ</t>
    </rPh>
    <rPh sb="6" eb="7">
      <t>ゴウ</t>
    </rPh>
    <phoneticPr fontId="2"/>
  </si>
  <si>
    <t>例-40の２</t>
    <rPh sb="0" eb="1">
      <t>レイ</t>
    </rPh>
    <phoneticPr fontId="2"/>
  </si>
  <si>
    <t>5条1項59,60号</t>
    <rPh sb="1" eb="2">
      <t>ジョウ</t>
    </rPh>
    <rPh sb="3" eb="4">
      <t>コウ</t>
    </rPh>
    <rPh sb="9" eb="10">
      <t>ゴウ</t>
    </rPh>
    <phoneticPr fontId="2"/>
  </si>
  <si>
    <t>例-４１</t>
    <rPh sb="0" eb="1">
      <t>レイ</t>
    </rPh>
    <phoneticPr fontId="2"/>
  </si>
  <si>
    <t>5条1項62号</t>
    <rPh sb="1" eb="2">
      <t>ジョウ</t>
    </rPh>
    <rPh sb="3" eb="4">
      <t>コウ</t>
    </rPh>
    <rPh sb="6" eb="7">
      <t>ゴウ</t>
    </rPh>
    <phoneticPr fontId="2"/>
  </si>
  <si>
    <t>例-４３</t>
    <rPh sb="0" eb="1">
      <t>レイ</t>
    </rPh>
    <phoneticPr fontId="2"/>
  </si>
  <si>
    <t>例-４４</t>
    <rPh sb="0" eb="1">
      <t>レイ</t>
    </rPh>
    <phoneticPr fontId="2"/>
  </si>
  <si>
    <t>5条1項63号</t>
    <rPh sb="1" eb="2">
      <t>ジョウ</t>
    </rPh>
    <rPh sb="3" eb="4">
      <t>コウ</t>
    </rPh>
    <rPh sb="6" eb="7">
      <t>ゴウ</t>
    </rPh>
    <phoneticPr fontId="2"/>
  </si>
  <si>
    <t>9条1項</t>
    <rPh sb="1" eb="2">
      <t>ジョウ</t>
    </rPh>
    <rPh sb="3" eb="4">
      <t>コウ</t>
    </rPh>
    <phoneticPr fontId="2"/>
  </si>
  <si>
    <t>10条1項号</t>
    <rPh sb="2" eb="3">
      <t>ジョウ</t>
    </rPh>
    <rPh sb="4" eb="5">
      <t>コウ</t>
    </rPh>
    <rPh sb="5" eb="6">
      <t>ゴウ</t>
    </rPh>
    <phoneticPr fontId="2"/>
  </si>
  <si>
    <t>容器置場の警戒標</t>
    <rPh sb="0" eb="2">
      <t>ヨウキ</t>
    </rPh>
    <rPh sb="2" eb="4">
      <t>オキバ</t>
    </rPh>
    <rPh sb="5" eb="7">
      <t>ケイカイ</t>
    </rPh>
    <rPh sb="7" eb="8">
      <t>ヒョウ</t>
    </rPh>
    <phoneticPr fontId="2"/>
  </si>
  <si>
    <t>特定液化石油ガス</t>
    <rPh sb="0" eb="2">
      <t>トクテイ</t>
    </rPh>
    <rPh sb="2" eb="4">
      <t>エキカ</t>
    </rPh>
    <rPh sb="4" eb="6">
      <t>セキユ</t>
    </rPh>
    <phoneticPr fontId="2"/>
  </si>
  <si>
    <t>特定不活性ガス</t>
    <rPh sb="0" eb="2">
      <t>トクテイ</t>
    </rPh>
    <rPh sb="2" eb="3">
      <t>フ</t>
    </rPh>
    <rPh sb="3" eb="4">
      <t>カツ</t>
    </rPh>
    <rPh sb="4" eb="5">
      <t>セイ</t>
    </rPh>
    <phoneticPr fontId="2"/>
  </si>
  <si>
    <t>　※特定液化石油ガスとは、分離又は精製のための設備等にお</t>
    <rPh sb="2" eb="4">
      <t>トクテイ</t>
    </rPh>
    <rPh sb="4" eb="6">
      <t>エキカ</t>
    </rPh>
    <rPh sb="6" eb="8">
      <t>セキユ</t>
    </rPh>
    <rPh sb="13" eb="15">
      <t>ブンリ</t>
    </rPh>
    <rPh sb="15" eb="16">
      <t>マタ</t>
    </rPh>
    <rPh sb="17" eb="19">
      <t>セイセイ</t>
    </rPh>
    <rPh sb="23" eb="25">
      <t>セツビ</t>
    </rPh>
    <rPh sb="25" eb="26">
      <t>トウ</t>
    </rPh>
    <phoneticPr fontId="2"/>
  </si>
  <si>
    <t>　　 ける液化石油ガス以外の液化石油ガスをいう。</t>
    <rPh sb="5" eb="7">
      <t>エキカ</t>
    </rPh>
    <rPh sb="7" eb="9">
      <t>セキユ</t>
    </rPh>
    <rPh sb="11" eb="13">
      <t>イガイ</t>
    </rPh>
    <rPh sb="14" eb="16">
      <t>エキカ</t>
    </rPh>
    <rPh sb="16" eb="18">
      <t>セキユ</t>
    </rPh>
    <phoneticPr fontId="2"/>
  </si>
  <si>
    <t>例-１</t>
    <phoneticPr fontId="2"/>
  </si>
  <si>
    <t>例-２９</t>
    <rPh sb="0" eb="1">
      <t>レイ</t>
    </rPh>
    <phoneticPr fontId="2"/>
  </si>
  <si>
    <t>2　ポンプ、バルブ等の漏えいするおそれのある箇所に危険標識</t>
    <rPh sb="9" eb="10">
      <t>トウ</t>
    </rPh>
    <rPh sb="11" eb="12">
      <t>ロウ</t>
    </rPh>
    <rPh sb="22" eb="24">
      <t>カショ</t>
    </rPh>
    <rPh sb="25" eb="27">
      <t>キケン</t>
    </rPh>
    <rPh sb="27" eb="29">
      <t>ヒョウシキ</t>
    </rPh>
    <phoneticPr fontId="2"/>
  </si>
  <si>
    <t>　　　標準例：　「毒性ガス（ガス名）漏えい注意箇所」</t>
    <rPh sb="3" eb="5">
      <t>ヒョウジュン</t>
    </rPh>
    <rPh sb="5" eb="6">
      <t>レイ</t>
    </rPh>
    <rPh sb="16" eb="17">
      <t>ナ</t>
    </rPh>
    <rPh sb="18" eb="19">
      <t>ロウ</t>
    </rPh>
    <rPh sb="21" eb="23">
      <t>チュウイ</t>
    </rPh>
    <rPh sb="23" eb="25">
      <t>カショ</t>
    </rPh>
    <phoneticPr fontId="2"/>
  </si>
  <si>
    <t>３　1の措置、2の標識とも白地に黒文字、危険標識の「注意」の</t>
    <rPh sb="4" eb="6">
      <t>ソチ</t>
    </rPh>
    <rPh sb="9" eb="11">
      <t>ヒョウシキ</t>
    </rPh>
    <rPh sb="13" eb="15">
      <t>シロジ</t>
    </rPh>
    <rPh sb="16" eb="17">
      <t>クロ</t>
    </rPh>
    <rPh sb="17" eb="19">
      <t>モジ</t>
    </rPh>
    <rPh sb="20" eb="22">
      <t>キケン</t>
    </rPh>
    <rPh sb="22" eb="24">
      <t>ヒョウシキ</t>
    </rPh>
    <rPh sb="26" eb="28">
      <t>チュウイ</t>
    </rPh>
    <phoneticPr fontId="2"/>
  </si>
  <si>
    <t>　　文字は赤色</t>
    <rPh sb="6" eb="7">
      <t>イロ</t>
    </rPh>
    <phoneticPr fontId="2"/>
  </si>
  <si>
    <t>高圧ガスの種類</t>
    <rPh sb="0" eb="2">
      <t>コウアツ</t>
    </rPh>
    <rPh sb="5" eb="7">
      <t>シュルイ</t>
    </rPh>
    <phoneticPr fontId="2"/>
  </si>
  <si>
    <t>高圧ガスの種類　［　　　　　　　　　　　　　　　　］</t>
    <rPh sb="0" eb="2">
      <t>コウアツ</t>
    </rPh>
    <rPh sb="5" eb="7">
      <t>シュルイ</t>
    </rPh>
    <phoneticPr fontId="2"/>
  </si>
  <si>
    <t>　　　５条１項５号　　　 可燃性ガス及び毒性ガス以外の高圧ガス</t>
    <rPh sb="13" eb="16">
      <t>カネンセイ</t>
    </rPh>
    <rPh sb="18" eb="19">
      <t>オヨ</t>
    </rPh>
    <rPh sb="20" eb="22">
      <t>ドクセイ</t>
    </rPh>
    <rPh sb="24" eb="26">
      <t>イガイ</t>
    </rPh>
    <rPh sb="27" eb="29">
      <t>コウアツ</t>
    </rPh>
    <phoneticPr fontId="2"/>
  </si>
  <si>
    <t>　　　５条１項６号　　　 ２号、５号及び４号ロの規定で経産大臣が</t>
    <rPh sb="14" eb="15">
      <t>ゴウ</t>
    </rPh>
    <rPh sb="17" eb="18">
      <t>ゴウ</t>
    </rPh>
    <rPh sb="18" eb="19">
      <t>オヨ</t>
    </rPh>
    <rPh sb="21" eb="22">
      <t>ゴウ</t>
    </rPh>
    <rPh sb="24" eb="26">
      <t>キテイ</t>
    </rPh>
    <rPh sb="27" eb="29">
      <t>ケイサン</t>
    </rPh>
    <rPh sb="29" eb="31">
      <t>ダイジン</t>
    </rPh>
    <phoneticPr fontId="2"/>
  </si>
  <si>
    <t>　　　　　定めた貯蔵・処理設備</t>
    <rPh sb="8" eb="10">
      <t>チョゾウ</t>
    </rPh>
    <rPh sb="11" eb="13">
      <t>ショリ</t>
    </rPh>
    <phoneticPr fontId="2"/>
  </si>
  <si>
    <t>　　　５条１項７号　　　 保安のための宿直施設</t>
    <rPh sb="13" eb="15">
      <t>ホアン</t>
    </rPh>
    <rPh sb="19" eb="21">
      <t>シュクチョク</t>
    </rPh>
    <rPh sb="21" eb="23">
      <t>シセツ</t>
    </rPh>
    <phoneticPr fontId="2"/>
  </si>
  <si>
    <t>※設備距離の算定方法を定めた規定</t>
    <rPh sb="1" eb="3">
      <t>セツビ</t>
    </rPh>
    <rPh sb="3" eb="5">
      <t>キョリ</t>
    </rPh>
    <rPh sb="6" eb="8">
      <t>サンテイ</t>
    </rPh>
    <rPh sb="8" eb="10">
      <t>ホウホウ</t>
    </rPh>
    <rPh sb="11" eb="12">
      <t>サダ</t>
    </rPh>
    <rPh sb="14" eb="16">
      <t>キテイ</t>
    </rPh>
    <phoneticPr fontId="2"/>
  </si>
  <si>
    <t>※置場距離の算定方法を定めた規定</t>
    <rPh sb="1" eb="3">
      <t>オキバ</t>
    </rPh>
    <rPh sb="3" eb="5">
      <t>キョリ</t>
    </rPh>
    <rPh sb="6" eb="8">
      <t>サンテイ</t>
    </rPh>
    <rPh sb="8" eb="10">
      <t>ホウホウ</t>
    </rPh>
    <rPh sb="11" eb="12">
      <t>サダ</t>
    </rPh>
    <rPh sb="14" eb="16">
      <t>キテイ</t>
    </rPh>
    <phoneticPr fontId="2"/>
  </si>
  <si>
    <t>　　　５条１項６５号ハ　毒性ガスの容器置場</t>
    <rPh sb="12" eb="14">
      <t>ドクセイ</t>
    </rPh>
    <rPh sb="17" eb="19">
      <t>ヨウキ</t>
    </rPh>
    <rPh sb="19" eb="21">
      <t>オキバ</t>
    </rPh>
    <phoneticPr fontId="2"/>
  </si>
  <si>
    <t>　　　５条１項２～３号　可燃性ガス設備</t>
    <rPh sb="12" eb="15">
      <t>カネンセイ</t>
    </rPh>
    <rPh sb="17" eb="19">
      <t>セツビ</t>
    </rPh>
    <phoneticPr fontId="2"/>
  </si>
  <si>
    <t>　　　５条１項４号　　　 毒性ガス設備</t>
    <rPh sb="13" eb="15">
      <t>ドクセイ</t>
    </rPh>
    <rPh sb="17" eb="19">
      <t>セツビ</t>
    </rPh>
    <phoneticPr fontId="2"/>
  </si>
  <si>
    <t xml:space="preserve"> ①　他の可燃性ガス製造設備の高圧ガス設備まで５ｍ以上</t>
    <rPh sb="3" eb="4">
      <t>タ</t>
    </rPh>
    <rPh sb="5" eb="8">
      <t>カネンセイ</t>
    </rPh>
    <rPh sb="10" eb="12">
      <t>セイゾウ</t>
    </rPh>
    <rPh sb="12" eb="14">
      <t>セツビ</t>
    </rPh>
    <rPh sb="15" eb="17">
      <t>コウアツ</t>
    </rPh>
    <rPh sb="19" eb="21">
      <t>セツビ</t>
    </rPh>
    <rPh sb="25" eb="27">
      <t>イジョウ</t>
    </rPh>
    <phoneticPr fontId="2"/>
  </si>
  <si>
    <t xml:space="preserve"> ②　酸素製造設備の高圧ガス設備まで１０ｍ以上</t>
    <rPh sb="3" eb="5">
      <t>サンソ</t>
    </rPh>
    <rPh sb="5" eb="7">
      <t>セイゾウ</t>
    </rPh>
    <rPh sb="7" eb="9">
      <t>セツビ</t>
    </rPh>
    <rPh sb="10" eb="12">
      <t>コウアツ</t>
    </rPh>
    <rPh sb="14" eb="16">
      <t>セツビ</t>
    </rPh>
    <rPh sb="21" eb="23">
      <t>イジョウ</t>
    </rPh>
    <phoneticPr fontId="2"/>
  </si>
  <si>
    <t xml:space="preserve"> ③　圧縮水素スタンドの貯蔵・処理設備まで６ｍ以上</t>
    <rPh sb="3" eb="5">
      <t>アッシュク</t>
    </rPh>
    <rPh sb="5" eb="7">
      <t>スイソ</t>
    </rPh>
    <rPh sb="12" eb="14">
      <t>チョゾウ</t>
    </rPh>
    <rPh sb="15" eb="17">
      <t>ショリ</t>
    </rPh>
    <rPh sb="17" eb="19">
      <t>セツビ</t>
    </rPh>
    <rPh sb="23" eb="25">
      <t>イジョウ</t>
    </rPh>
    <phoneticPr fontId="2"/>
  </si>
  <si>
    <t xml:space="preserve"> ①　貯槽以外の燃焼熱量が５０．２GJ以上の高圧ガス設備</t>
    <rPh sb="8" eb="10">
      <t>ネンショウ</t>
    </rPh>
    <rPh sb="10" eb="12">
      <t>ネツリョウ</t>
    </rPh>
    <rPh sb="19" eb="21">
      <t>イジョウ</t>
    </rPh>
    <rPh sb="22" eb="24">
      <t>コウアツ</t>
    </rPh>
    <rPh sb="26" eb="28">
      <t>セツビ</t>
    </rPh>
    <phoneticPr fontId="2"/>
  </si>
  <si>
    <t xml:space="preserve"> ②　処理能力が２０万㎥以上の圧縮機</t>
    <rPh sb="3" eb="5">
      <t>ショリ</t>
    </rPh>
    <rPh sb="5" eb="7">
      <t>ノウリョク</t>
    </rPh>
    <rPh sb="10" eb="11">
      <t>マン</t>
    </rPh>
    <rPh sb="12" eb="14">
      <t>イジョウ</t>
    </rPh>
    <rPh sb="15" eb="18">
      <t>アッシュクキ</t>
    </rPh>
    <phoneticPr fontId="2"/>
  </si>
  <si>
    <t>１　可燃性ガス設備の設備間距離</t>
    <rPh sb="2" eb="5">
      <t>カネンセイ</t>
    </rPh>
    <rPh sb="7" eb="9">
      <t>セツビ</t>
    </rPh>
    <rPh sb="10" eb="12">
      <t>セツビ</t>
    </rPh>
    <rPh sb="12" eb="13">
      <t>カン</t>
    </rPh>
    <rPh sb="13" eb="15">
      <t>キョリ</t>
    </rPh>
    <phoneticPr fontId="2"/>
  </si>
  <si>
    <t>２　５０．２GJ以上の可燃性ガス貯槽の設備間距離</t>
    <rPh sb="8" eb="10">
      <t>イジョウ</t>
    </rPh>
    <rPh sb="11" eb="14">
      <t>カネンセイ</t>
    </rPh>
    <rPh sb="16" eb="18">
      <t>チョソウ</t>
    </rPh>
    <rPh sb="19" eb="21">
      <t>セツビ</t>
    </rPh>
    <rPh sb="21" eb="22">
      <t>カン</t>
    </rPh>
    <rPh sb="22" eb="24">
      <t>キョリ</t>
    </rPh>
    <phoneticPr fontId="2"/>
  </si>
  <si>
    <t>　距離を確保すること。</t>
    <phoneticPr fontId="2"/>
  </si>
  <si>
    <t>①、②又は③のいずれかの方法</t>
    <rPh sb="3" eb="4">
      <t>マタ</t>
    </rPh>
    <rPh sb="12" eb="14">
      <t>ホウホウ</t>
    </rPh>
    <phoneticPr fontId="2"/>
  </si>
  <si>
    <t>③目視又は図面確認</t>
    <rPh sb="1" eb="3">
      <t>モクシ</t>
    </rPh>
    <rPh sb="3" eb="4">
      <t>マタ</t>
    </rPh>
    <rPh sb="5" eb="7">
      <t>ズメン</t>
    </rPh>
    <rPh sb="7" eb="9">
      <t>カクニン</t>
    </rPh>
    <phoneticPr fontId="2"/>
  </si>
  <si>
    <t>２　防火壁又は障壁を施した場合</t>
    <rPh sb="2" eb="4">
      <t>ボウカ</t>
    </rPh>
    <rPh sb="4" eb="5">
      <t>ヘキ</t>
    </rPh>
    <rPh sb="5" eb="6">
      <t>マタ</t>
    </rPh>
    <rPh sb="7" eb="9">
      <t>ショウヘキ</t>
    </rPh>
    <rPh sb="10" eb="11">
      <t>ホドコ</t>
    </rPh>
    <rPh sb="13" eb="15">
      <t>バアイ</t>
    </rPh>
    <phoneticPr fontId="2"/>
  </si>
  <si>
    <t>④防火壁等の目視検査</t>
    <rPh sb="1" eb="3">
      <t>ボウカ</t>
    </rPh>
    <rPh sb="3" eb="4">
      <t>ヘキ</t>
    </rPh>
    <rPh sb="4" eb="5">
      <t>トウ</t>
    </rPh>
    <rPh sb="6" eb="8">
      <t>モクシ</t>
    </rPh>
    <rPh sb="8" eb="10">
      <t>ケンサ</t>
    </rPh>
    <phoneticPr fontId="2"/>
  </si>
  <si>
    <t>　　　　　□ イ防火壁又は障壁</t>
    <rPh sb="8" eb="10">
      <t>ボウカ</t>
    </rPh>
    <rPh sb="10" eb="11">
      <t>ヘキ</t>
    </rPh>
    <rPh sb="11" eb="12">
      <t>マタ</t>
    </rPh>
    <rPh sb="13" eb="15">
      <t>ショウヘキ</t>
    </rPh>
    <phoneticPr fontId="2"/>
  </si>
  <si>
    <t>　　　　　□ ロ～ニの措置</t>
    <rPh sb="11" eb="13">
      <t>ソチ</t>
    </rPh>
    <phoneticPr fontId="2"/>
  </si>
  <si>
    <t>　　□ ８ｍを確保</t>
    <rPh sb="7" eb="9">
      <t>カクホ</t>
    </rPh>
    <phoneticPr fontId="2"/>
  </si>
  <si>
    <t>　　□ ８ｍを確保できない場合の緩和措置</t>
    <rPh sb="7" eb="9">
      <t>カクホ</t>
    </rPh>
    <rPh sb="13" eb="15">
      <t>バアイ</t>
    </rPh>
    <rPh sb="16" eb="18">
      <t>カンワ</t>
    </rPh>
    <rPh sb="18" eb="20">
      <t>ソチ</t>
    </rPh>
    <phoneticPr fontId="2"/>
  </si>
  <si>
    <t>①５０．２GJ以上の設備</t>
    <phoneticPr fontId="2"/>
  </si>
  <si>
    <t>②処理能力が２０万㎥以上の圧縮機</t>
    <phoneticPr fontId="2"/>
  </si>
  <si>
    <t>　高圧ガス設備の設置は、通路、空地等により区画されている保</t>
    <rPh sb="1" eb="3">
      <t>コウアツ</t>
    </rPh>
    <rPh sb="5" eb="7">
      <t>セツビ</t>
    </rPh>
    <rPh sb="8" eb="10">
      <t>セッチ</t>
    </rPh>
    <rPh sb="12" eb="14">
      <t>ツウロ</t>
    </rPh>
    <rPh sb="15" eb="17">
      <t>アキチ</t>
    </rPh>
    <rPh sb="17" eb="18">
      <t>トウ</t>
    </rPh>
    <rPh sb="21" eb="23">
      <t>クカク</t>
    </rPh>
    <rPh sb="28" eb="29">
      <t>タモツ</t>
    </rPh>
    <phoneticPr fontId="2"/>
  </si>
  <si>
    <t>　安区画に区分すること。</t>
    <phoneticPr fontId="2"/>
  </si>
  <si>
    <t>　　　　 圧ガス設備と３０ｍ以上の距離を有すること　</t>
    <rPh sb="14" eb="16">
      <t>イジョウ</t>
    </rPh>
    <rPh sb="17" eb="19">
      <t>キョリ</t>
    </rPh>
    <rPh sb="20" eb="21">
      <t>ユウ</t>
    </rPh>
    <phoneticPr fontId="2"/>
  </si>
  <si>
    <t>　　 イ　面積が２万㎡以下であること</t>
    <rPh sb="5" eb="7">
      <t>メンセキ</t>
    </rPh>
    <rPh sb="9" eb="10">
      <t>マン</t>
    </rPh>
    <rPh sb="11" eb="13">
      <t>イカ</t>
    </rPh>
    <phoneticPr fontId="2"/>
  </si>
  <si>
    <t>保安区画の状況</t>
    <rPh sb="0" eb="2">
      <t>ホアン</t>
    </rPh>
    <rPh sb="2" eb="4">
      <t>クカク</t>
    </rPh>
    <rPh sb="5" eb="7">
      <t>ジョウキョウ</t>
    </rPh>
    <phoneticPr fontId="2"/>
  </si>
  <si>
    <t>１　状況</t>
    <rPh sb="2" eb="4">
      <t>ジョウキョウ</t>
    </rPh>
    <phoneticPr fontId="2"/>
  </si>
  <si>
    <t>　貯槽間距離の状況</t>
    <rPh sb="1" eb="2">
      <t>チョ</t>
    </rPh>
    <rPh sb="2" eb="3">
      <t>ソウ</t>
    </rPh>
    <rPh sb="3" eb="4">
      <t>カン</t>
    </rPh>
    <rPh sb="4" eb="6">
      <t>キョリ</t>
    </rPh>
    <rPh sb="7" eb="9">
      <t>ジョウキョウ</t>
    </rPh>
    <phoneticPr fontId="2"/>
  </si>
  <si>
    <t>識別措置・危険標識の取付状況</t>
    <rPh sb="0" eb="2">
      <t>シキベツ</t>
    </rPh>
    <rPh sb="2" eb="4">
      <t>ソチ</t>
    </rPh>
    <rPh sb="5" eb="7">
      <t>キケン</t>
    </rPh>
    <rPh sb="7" eb="9">
      <t>ヒョウシキ</t>
    </rPh>
    <rPh sb="10" eb="12">
      <t>トリツケ</t>
    </rPh>
    <rPh sb="12" eb="14">
      <t>ジョウキョウ</t>
    </rPh>
    <phoneticPr fontId="2"/>
  </si>
  <si>
    <t>容易にわかる措置の状況</t>
    <rPh sb="0" eb="2">
      <t>ヨウイ</t>
    </rPh>
    <rPh sb="6" eb="8">
      <t>ソチ</t>
    </rPh>
    <rPh sb="9" eb="11">
      <t>ジョウキョウ</t>
    </rPh>
    <phoneticPr fontId="2"/>
  </si>
  <si>
    <t>1 容器置場の警戒標の状況</t>
    <rPh sb="2" eb="4">
      <t>ヨウキ</t>
    </rPh>
    <rPh sb="4" eb="6">
      <t>オキバ</t>
    </rPh>
    <rPh sb="7" eb="9">
      <t>ケイカイ</t>
    </rPh>
    <rPh sb="9" eb="10">
      <t>ヒョウ</t>
    </rPh>
    <rPh sb="11" eb="13">
      <t>ジョウキョウ</t>
    </rPh>
    <phoneticPr fontId="2"/>
  </si>
  <si>
    <t>事業所境界・警戒票の状況</t>
    <rPh sb="0" eb="3">
      <t>ジギョウショ</t>
    </rPh>
    <rPh sb="3" eb="5">
      <t>キョウカイ</t>
    </rPh>
    <rPh sb="6" eb="8">
      <t>ケイカイ</t>
    </rPh>
    <rPh sb="8" eb="9">
      <t>ヒョウ</t>
    </rPh>
    <rPh sb="10" eb="12">
      <t>ジョウキョウ</t>
    </rPh>
    <phoneticPr fontId="2"/>
  </si>
  <si>
    <t>　 □　面積が２万㎡以下であること</t>
    <rPh sb="4" eb="6">
      <t>メンセキ</t>
    </rPh>
    <rPh sb="8" eb="9">
      <t>マン</t>
    </rPh>
    <rPh sb="10" eb="12">
      <t>イカ</t>
    </rPh>
    <phoneticPr fontId="2"/>
  </si>
  <si>
    <t>　 □　隣接する保安区画に設置されている高</t>
    <phoneticPr fontId="2"/>
  </si>
  <si>
    <t>　　　　圧ガス設備と３０ｍ以上の距離を有する</t>
    <phoneticPr fontId="2"/>
  </si>
  <si>
    <t xml:space="preserve">          ２．５TJ以下であること</t>
    <phoneticPr fontId="2"/>
  </si>
  <si>
    <t>　　　　こと</t>
    <phoneticPr fontId="2"/>
  </si>
  <si>
    <t>　　　　備は２．５TJ以下であること</t>
    <phoneticPr fontId="2"/>
  </si>
  <si>
    <t xml:space="preserve"> 　□  保安区画内の高圧ガス設備の燃焼設</t>
    <rPh sb="5" eb="7">
      <t>ホアン</t>
    </rPh>
    <rPh sb="7" eb="9">
      <t>クカク</t>
    </rPh>
    <rPh sb="9" eb="10">
      <t>ウチ</t>
    </rPh>
    <rPh sb="11" eb="13">
      <t>コウアツ</t>
    </rPh>
    <rPh sb="15" eb="17">
      <t>セツビ</t>
    </rPh>
    <rPh sb="18" eb="20">
      <t>ネンショウ</t>
    </rPh>
    <rPh sb="20" eb="21">
      <t>セツ</t>
    </rPh>
    <phoneticPr fontId="2"/>
  </si>
  <si>
    <t>　　 ロ　高圧ガス設備は、隣接する保安区画に設置されている高</t>
    <rPh sb="5" eb="7">
      <t>コウアツ</t>
    </rPh>
    <rPh sb="9" eb="11">
      <t>セツビ</t>
    </rPh>
    <rPh sb="13" eb="15">
      <t>リンセツ</t>
    </rPh>
    <rPh sb="17" eb="19">
      <t>ホアン</t>
    </rPh>
    <rPh sb="19" eb="21">
      <t>クカク</t>
    </rPh>
    <rPh sb="22" eb="24">
      <t>セッチ</t>
    </rPh>
    <rPh sb="29" eb="30">
      <t>コウ</t>
    </rPh>
    <phoneticPr fontId="2"/>
  </si>
  <si>
    <t>　　 ハ　一つの保安区画内にある高圧ガス設備の燃焼熱量は</t>
    <rPh sb="5" eb="6">
      <t>ヒト</t>
    </rPh>
    <rPh sb="8" eb="10">
      <t>ホアン</t>
    </rPh>
    <rPh sb="10" eb="12">
      <t>クカク</t>
    </rPh>
    <rPh sb="12" eb="13">
      <t>ナイ</t>
    </rPh>
    <rPh sb="16" eb="18">
      <t>コウアツ</t>
    </rPh>
    <rPh sb="20" eb="22">
      <t>セツビ</t>
    </rPh>
    <rPh sb="23" eb="25">
      <t>ネンショウ</t>
    </rPh>
    <rPh sb="25" eb="27">
      <t>ネツリョウ</t>
    </rPh>
    <phoneticPr fontId="2"/>
  </si>
  <si>
    <t>　５００トン以上の可燃性、又は１，０００トン以上の酸素、５トン以上</t>
    <rPh sb="22" eb="24">
      <t>イジョウ</t>
    </rPh>
    <rPh sb="31" eb="33">
      <t>イジョウ</t>
    </rPh>
    <phoneticPr fontId="2"/>
  </si>
  <si>
    <t>特定液化石油ガスの埋設貯槽</t>
    <rPh sb="0" eb="2">
      <t>トクテイ</t>
    </rPh>
    <rPh sb="2" eb="4">
      <t>エキカ</t>
    </rPh>
    <rPh sb="4" eb="6">
      <t>セキユ</t>
    </rPh>
    <rPh sb="9" eb="11">
      <t>マイセツ</t>
    </rPh>
    <rPh sb="11" eb="13">
      <t>チョソウ</t>
    </rPh>
    <phoneticPr fontId="2"/>
  </si>
  <si>
    <t>１　埋設貯槽は、「特定液化石油ガス貯槽室」に設置し、かつ漏え</t>
    <rPh sb="2" eb="4">
      <t>マイセツ</t>
    </rPh>
    <rPh sb="4" eb="6">
      <t>チョソウ</t>
    </rPh>
    <rPh sb="9" eb="11">
      <t>トクテイ</t>
    </rPh>
    <rPh sb="11" eb="13">
      <t>エキカ</t>
    </rPh>
    <rPh sb="13" eb="15">
      <t>セキユ</t>
    </rPh>
    <rPh sb="17" eb="19">
      <t>チョソウ</t>
    </rPh>
    <rPh sb="19" eb="20">
      <t>シツ</t>
    </rPh>
    <rPh sb="22" eb="24">
      <t>セッチ</t>
    </rPh>
    <rPh sb="28" eb="29">
      <t>ロウ</t>
    </rPh>
    <phoneticPr fontId="2"/>
  </si>
  <si>
    <t>２　埋設貯槽の頂部は０．６ｍ以上地盤面から下にあること</t>
    <rPh sb="2" eb="4">
      <t>マイセツ</t>
    </rPh>
    <rPh sb="4" eb="6">
      <t>チョソウ</t>
    </rPh>
    <rPh sb="7" eb="8">
      <t>イタダキ</t>
    </rPh>
    <rPh sb="8" eb="9">
      <t>ブ</t>
    </rPh>
    <rPh sb="14" eb="16">
      <t>イジョウ</t>
    </rPh>
    <rPh sb="16" eb="18">
      <t>ジバン</t>
    </rPh>
    <rPh sb="18" eb="19">
      <t>メン</t>
    </rPh>
    <rPh sb="21" eb="22">
      <t>シタ</t>
    </rPh>
    <phoneticPr fontId="2"/>
  </si>
  <si>
    <t>３　埋設貯槽を二以上隣接して設置する場合、その相互間に１ｍ</t>
    <rPh sb="2" eb="4">
      <t>マイセツ</t>
    </rPh>
    <rPh sb="4" eb="6">
      <t>チョソウ</t>
    </rPh>
    <rPh sb="7" eb="10">
      <t>ニイジョウ</t>
    </rPh>
    <rPh sb="10" eb="12">
      <t>リンセツ</t>
    </rPh>
    <rPh sb="14" eb="16">
      <t>セッチ</t>
    </rPh>
    <rPh sb="18" eb="20">
      <t>バアイ</t>
    </rPh>
    <rPh sb="23" eb="26">
      <t>ソウゴカン</t>
    </rPh>
    <phoneticPr fontId="2"/>
  </si>
  <si>
    <t>　　以上の間隔を保つこと</t>
    <rPh sb="2" eb="4">
      <t>イジョウ</t>
    </rPh>
    <rPh sb="5" eb="7">
      <t>カンカク</t>
    </rPh>
    <rPh sb="8" eb="9">
      <t>タモ</t>
    </rPh>
    <phoneticPr fontId="2"/>
  </si>
  <si>
    <t>①目視検査</t>
    <phoneticPr fontId="2"/>
  </si>
  <si>
    <t>②図面確認</t>
    <rPh sb="1" eb="3">
      <t>ズメン</t>
    </rPh>
    <rPh sb="3" eb="5">
      <t>カクニン</t>
    </rPh>
    <phoneticPr fontId="2"/>
  </si>
  <si>
    <t>①距離測定又は目視検査</t>
    <rPh sb="1" eb="3">
      <t>キョリ</t>
    </rPh>
    <rPh sb="3" eb="5">
      <t>ソクテイ</t>
    </rPh>
    <rPh sb="5" eb="6">
      <t>マタ</t>
    </rPh>
    <rPh sb="7" eb="9">
      <t>モクシ</t>
    </rPh>
    <rPh sb="9" eb="11">
      <t>ケンサ</t>
    </rPh>
    <phoneticPr fontId="2"/>
  </si>
  <si>
    <t>②記録確認</t>
    <rPh sb="1" eb="3">
      <t>キロク</t>
    </rPh>
    <rPh sb="3" eb="5">
      <t>カクニン</t>
    </rPh>
    <phoneticPr fontId="2"/>
  </si>
  <si>
    <t>１　保安区画の面積等の検査は、①及び②の方法</t>
    <rPh sb="2" eb="4">
      <t>ホアン</t>
    </rPh>
    <rPh sb="4" eb="6">
      <t>クカク</t>
    </rPh>
    <rPh sb="7" eb="9">
      <t>メンセキ</t>
    </rPh>
    <rPh sb="9" eb="10">
      <t>トウ</t>
    </rPh>
    <rPh sb="11" eb="13">
      <t>ケンサ</t>
    </rPh>
    <rPh sb="16" eb="17">
      <t>オヨ</t>
    </rPh>
    <rPh sb="20" eb="22">
      <t>ホウホウ</t>
    </rPh>
    <phoneticPr fontId="2"/>
  </si>
  <si>
    <t>２　高圧ガス設備の位置等の検査は、①及び②の方法</t>
    <rPh sb="2" eb="4">
      <t>コウアツ</t>
    </rPh>
    <rPh sb="6" eb="8">
      <t>セツビ</t>
    </rPh>
    <rPh sb="9" eb="11">
      <t>イチ</t>
    </rPh>
    <rPh sb="11" eb="12">
      <t>トウ</t>
    </rPh>
    <rPh sb="13" eb="15">
      <t>ケンサ</t>
    </rPh>
    <rPh sb="18" eb="19">
      <t>オヨ</t>
    </rPh>
    <rPh sb="22" eb="24">
      <t>ホウホウ</t>
    </rPh>
    <phoneticPr fontId="2"/>
  </si>
  <si>
    <t>　　いしたガスの滞留を防止する措置を講ずること　ただし、必要な</t>
    <rPh sb="8" eb="10">
      <t>タイリュウ</t>
    </rPh>
    <rPh sb="11" eb="13">
      <t>ボウシ</t>
    </rPh>
    <rPh sb="15" eb="17">
      <t>ソチ</t>
    </rPh>
    <rPh sb="18" eb="19">
      <t>コウ</t>
    </rPh>
    <rPh sb="28" eb="30">
      <t>ヒツヨウ</t>
    </rPh>
    <phoneticPr fontId="2"/>
  </si>
  <si>
    <t>　　措置を講じた場合は、貯槽室に設置しないことができる。</t>
    <rPh sb="2" eb="4">
      <t>ソチ</t>
    </rPh>
    <rPh sb="5" eb="6">
      <t>コウ</t>
    </rPh>
    <rPh sb="8" eb="10">
      <t>バアイ</t>
    </rPh>
    <rPh sb="12" eb="14">
      <t>チョソウ</t>
    </rPh>
    <rPh sb="14" eb="15">
      <t>シツ</t>
    </rPh>
    <rPh sb="16" eb="18">
      <t>セッチ</t>
    </rPh>
    <phoneticPr fontId="2"/>
  </si>
  <si>
    <t>１　埋設方法</t>
    <rPh sb="2" eb="4">
      <t>マイセツ</t>
    </rPh>
    <rPh sb="4" eb="6">
      <t>ホウホウ</t>
    </rPh>
    <phoneticPr fontId="2"/>
  </si>
  <si>
    <t>　　□ 埋設貯槽を貯槽室に設置する方法</t>
    <rPh sb="4" eb="6">
      <t>マイセツ</t>
    </rPh>
    <rPh sb="6" eb="8">
      <t>チョソウ</t>
    </rPh>
    <rPh sb="9" eb="11">
      <t>チョソウ</t>
    </rPh>
    <rPh sb="11" eb="12">
      <t>シツ</t>
    </rPh>
    <rPh sb="13" eb="15">
      <t>セッチ</t>
    </rPh>
    <rPh sb="17" eb="19">
      <t>ホウホウ</t>
    </rPh>
    <phoneticPr fontId="2"/>
  </si>
  <si>
    <t>　　□ 埋設貯槽を貯槽室に設置しない方法</t>
    <rPh sb="4" eb="6">
      <t>マイセツ</t>
    </rPh>
    <rPh sb="6" eb="8">
      <t>チョソウ</t>
    </rPh>
    <rPh sb="9" eb="11">
      <t>チョソウ</t>
    </rPh>
    <rPh sb="11" eb="12">
      <t>シツ</t>
    </rPh>
    <rPh sb="13" eb="15">
      <t>セッチ</t>
    </rPh>
    <rPh sb="18" eb="20">
      <t>ホウホウ</t>
    </rPh>
    <phoneticPr fontId="2"/>
  </si>
  <si>
    <t>　　　　　 □ 貯槽の周囲に乾燥砂を詰める方式</t>
    <rPh sb="8" eb="10">
      <t>チョソウ</t>
    </rPh>
    <rPh sb="11" eb="13">
      <t>シュウイ</t>
    </rPh>
    <rPh sb="14" eb="16">
      <t>カンソウ</t>
    </rPh>
    <rPh sb="16" eb="17">
      <t>スナ</t>
    </rPh>
    <rPh sb="18" eb="19">
      <t>ツ</t>
    </rPh>
    <rPh sb="21" eb="23">
      <t>ホウシキ</t>
    </rPh>
    <phoneticPr fontId="2"/>
  </si>
  <si>
    <t>　　　　　 □ 貯槽を水没させる方式</t>
    <rPh sb="8" eb="10">
      <t>チョソウ</t>
    </rPh>
    <rPh sb="11" eb="13">
      <t>スイボツ</t>
    </rPh>
    <rPh sb="16" eb="18">
      <t>ホウシキ</t>
    </rPh>
    <phoneticPr fontId="2"/>
  </si>
  <si>
    <t>　　　　　 □　貯槽室を強制換気する方式</t>
    <rPh sb="8" eb="10">
      <t>チョソウ</t>
    </rPh>
    <rPh sb="10" eb="11">
      <t>シツ</t>
    </rPh>
    <rPh sb="12" eb="14">
      <t>キョウセイ</t>
    </rPh>
    <rPh sb="14" eb="16">
      <t>カンキ</t>
    </rPh>
    <rPh sb="18" eb="20">
      <t>ホウシキ</t>
    </rPh>
    <phoneticPr fontId="2"/>
  </si>
  <si>
    <t>２　貯槽室等の維持管理状況</t>
    <rPh sb="2" eb="4">
      <t>チョソウ</t>
    </rPh>
    <rPh sb="4" eb="5">
      <t>シツ</t>
    </rPh>
    <rPh sb="5" eb="6">
      <t>トウ</t>
    </rPh>
    <rPh sb="7" eb="9">
      <t>イジ</t>
    </rPh>
    <rPh sb="9" eb="11">
      <t>カンリ</t>
    </rPh>
    <rPh sb="11" eb="13">
      <t>ジョウキョウ</t>
    </rPh>
    <phoneticPr fontId="2"/>
  </si>
  <si>
    <t>　　□　貯槽室の強度、防水措置は維持され</t>
    <rPh sb="4" eb="6">
      <t>チョソウ</t>
    </rPh>
    <rPh sb="6" eb="7">
      <t>シツ</t>
    </rPh>
    <rPh sb="8" eb="10">
      <t>キョウド</t>
    </rPh>
    <rPh sb="11" eb="13">
      <t>ボウスイ</t>
    </rPh>
    <rPh sb="13" eb="15">
      <t>ソチ</t>
    </rPh>
    <rPh sb="16" eb="18">
      <t>イジ</t>
    </rPh>
    <phoneticPr fontId="2"/>
  </si>
  <si>
    <t>　　　　 ているか</t>
    <phoneticPr fontId="2"/>
  </si>
  <si>
    <t>　　□　貯槽の埋設深さは維持されているか</t>
    <rPh sb="4" eb="6">
      <t>チョソウ</t>
    </rPh>
    <rPh sb="7" eb="9">
      <t>マイセツ</t>
    </rPh>
    <rPh sb="9" eb="10">
      <t>フカ</t>
    </rPh>
    <rPh sb="12" eb="14">
      <t>イジ</t>
    </rPh>
    <phoneticPr fontId="2"/>
  </si>
  <si>
    <t>　　□　貯槽室の砂の乾燥状態、ガス検知管</t>
    <rPh sb="4" eb="6">
      <t>チョソウ</t>
    </rPh>
    <rPh sb="6" eb="7">
      <t>シツ</t>
    </rPh>
    <rPh sb="8" eb="9">
      <t>スナ</t>
    </rPh>
    <rPh sb="10" eb="12">
      <t>カンソウ</t>
    </rPh>
    <rPh sb="12" eb="14">
      <t>ジョウタイ</t>
    </rPh>
    <rPh sb="17" eb="20">
      <t>ケンチカン</t>
    </rPh>
    <phoneticPr fontId="2"/>
  </si>
  <si>
    <t>　　　 　等により浸透水の状況に異常はないか</t>
    <rPh sb="5" eb="6">
      <t>トウ</t>
    </rPh>
    <rPh sb="9" eb="11">
      <t>シントウ</t>
    </rPh>
    <rPh sb="11" eb="12">
      <t>スイ</t>
    </rPh>
    <rPh sb="13" eb="15">
      <t>ジョウキョウ</t>
    </rPh>
    <rPh sb="16" eb="18">
      <t>イジョウ</t>
    </rPh>
    <phoneticPr fontId="2"/>
  </si>
  <si>
    <t>３　電位測定年月日（貯槽本体を電気防食し</t>
    <rPh sb="2" eb="4">
      <t>デンイ</t>
    </rPh>
    <rPh sb="4" eb="6">
      <t>ソクテイ</t>
    </rPh>
    <rPh sb="6" eb="9">
      <t>ネンガッピ</t>
    </rPh>
    <rPh sb="10" eb="12">
      <t>チョソウ</t>
    </rPh>
    <rPh sb="12" eb="14">
      <t>ホンタイ</t>
    </rPh>
    <rPh sb="15" eb="17">
      <t>デンキ</t>
    </rPh>
    <rPh sb="17" eb="19">
      <t>ボウショク</t>
    </rPh>
    <phoneticPr fontId="2"/>
  </si>
  <si>
    <t>　　ている場合に限る。）</t>
    <phoneticPr fontId="2"/>
  </si>
  <si>
    <t>②距離測定等の検査</t>
    <rPh sb="1" eb="3">
      <t>キョリ</t>
    </rPh>
    <rPh sb="3" eb="5">
      <t>ソクテイ</t>
    </rPh>
    <rPh sb="5" eb="6">
      <t>トウ</t>
    </rPh>
    <rPh sb="7" eb="9">
      <t>ケンサ</t>
    </rPh>
    <phoneticPr fontId="2"/>
  </si>
  <si>
    <t>１　可燃性ガスの製造設備に係る計器室は、発生するおそれのあ</t>
    <rPh sb="2" eb="5">
      <t>カネンセイ</t>
    </rPh>
    <rPh sb="8" eb="10">
      <t>セイゾウ</t>
    </rPh>
    <rPh sb="10" eb="12">
      <t>セツビ</t>
    </rPh>
    <rPh sb="13" eb="14">
      <t>カカ</t>
    </rPh>
    <rPh sb="15" eb="17">
      <t>ケイキ</t>
    </rPh>
    <rPh sb="17" eb="18">
      <t>シツ</t>
    </rPh>
    <rPh sb="20" eb="22">
      <t>ハッセイ</t>
    </rPh>
    <phoneticPr fontId="2"/>
  </si>
  <si>
    <t>　　る危険の程度に応じて安全な位置であること</t>
    <rPh sb="6" eb="8">
      <t>テイド</t>
    </rPh>
    <rPh sb="12" eb="14">
      <t>アンゼン</t>
    </rPh>
    <rPh sb="15" eb="17">
      <t>イチ</t>
    </rPh>
    <phoneticPr fontId="2"/>
  </si>
  <si>
    <t>２　計器室の構造は、発生するおそれのある危険性の程度等に応</t>
    <rPh sb="2" eb="4">
      <t>ケイキ</t>
    </rPh>
    <rPh sb="4" eb="5">
      <t>シツ</t>
    </rPh>
    <rPh sb="6" eb="8">
      <t>コウゾウ</t>
    </rPh>
    <rPh sb="24" eb="26">
      <t>テイド</t>
    </rPh>
    <rPh sb="26" eb="27">
      <t>トウ</t>
    </rPh>
    <phoneticPr fontId="2"/>
  </si>
  <si>
    <t>　　じて安全なものであること。この場合において扉及び窓は、耐火</t>
    <rPh sb="17" eb="19">
      <t>バアイ</t>
    </rPh>
    <rPh sb="23" eb="24">
      <t>トビラ</t>
    </rPh>
    <rPh sb="24" eb="25">
      <t>オヨ</t>
    </rPh>
    <rPh sb="26" eb="27">
      <t>マド</t>
    </rPh>
    <rPh sb="29" eb="31">
      <t>タイカ</t>
    </rPh>
    <phoneticPr fontId="2"/>
  </si>
  <si>
    <t>　　性のものであること</t>
    <phoneticPr fontId="2"/>
  </si>
  <si>
    <t>３　エチレン等の計器室内は、外部からのガスの侵入を防ぐために</t>
    <rPh sb="6" eb="7">
      <t>トウ</t>
    </rPh>
    <rPh sb="8" eb="10">
      <t>ケイキ</t>
    </rPh>
    <rPh sb="10" eb="11">
      <t>シツ</t>
    </rPh>
    <rPh sb="11" eb="12">
      <t>ナイ</t>
    </rPh>
    <rPh sb="14" eb="16">
      <t>ガイブ</t>
    </rPh>
    <rPh sb="22" eb="24">
      <t>シンニュウ</t>
    </rPh>
    <rPh sb="25" eb="26">
      <t>フセ</t>
    </rPh>
    <phoneticPr fontId="2"/>
  </si>
  <si>
    <t>　　必要な措置を講じること</t>
    <rPh sb="2" eb="4">
      <t>ヒツヨウ</t>
    </rPh>
    <rPh sb="5" eb="7">
      <t>ソチ</t>
    </rPh>
    <rPh sb="8" eb="9">
      <t>コウ</t>
    </rPh>
    <phoneticPr fontId="2"/>
  </si>
  <si>
    <t>□良  　 　□否</t>
    <rPh sb="1" eb="2">
      <t>リョウ</t>
    </rPh>
    <rPh sb="8" eb="9">
      <t>イナ</t>
    </rPh>
    <phoneticPr fontId="2"/>
  </si>
  <si>
    <t xml:space="preserve">  □　出入口は、２ヵ所以上設け、扉は防火</t>
    <rPh sb="4" eb="7">
      <t>デイリグチ</t>
    </rPh>
    <rPh sb="11" eb="12">
      <t>ショ</t>
    </rPh>
    <rPh sb="12" eb="14">
      <t>イジョウ</t>
    </rPh>
    <rPh sb="14" eb="15">
      <t>モウ</t>
    </rPh>
    <rPh sb="17" eb="18">
      <t>トビラ</t>
    </rPh>
    <rPh sb="19" eb="21">
      <t>ボウカ</t>
    </rPh>
    <phoneticPr fontId="2"/>
  </si>
  <si>
    <t>　□　可燃性ガス等の侵入防止のため、二重</t>
    <rPh sb="3" eb="6">
      <t>カネンセイ</t>
    </rPh>
    <rPh sb="8" eb="9">
      <t>トウ</t>
    </rPh>
    <rPh sb="10" eb="12">
      <t>シンニュウ</t>
    </rPh>
    <rPh sb="12" eb="14">
      <t>ボウシ</t>
    </rPh>
    <rPh sb="18" eb="20">
      <t>ニジュウ</t>
    </rPh>
    <phoneticPr fontId="2"/>
  </si>
  <si>
    <t>計器室の構造、可燃性ガス等の侵入防止措置</t>
    <rPh sb="0" eb="2">
      <t>ケイキ</t>
    </rPh>
    <rPh sb="2" eb="3">
      <t>シツ</t>
    </rPh>
    <rPh sb="4" eb="6">
      <t>コウゾウ</t>
    </rPh>
    <rPh sb="7" eb="10">
      <t>カネンセイ</t>
    </rPh>
    <rPh sb="12" eb="13">
      <t>トウ</t>
    </rPh>
    <rPh sb="14" eb="16">
      <t>シンニュウ</t>
    </rPh>
    <rPh sb="16" eb="18">
      <t>ボウシ</t>
    </rPh>
    <rPh sb="18" eb="20">
      <t>ソチ</t>
    </rPh>
    <phoneticPr fontId="2"/>
  </si>
  <si>
    <t>　 準に代替検査方法の規定あり</t>
    <rPh sb="2" eb="3">
      <t>ジュン</t>
    </rPh>
    <rPh sb="4" eb="6">
      <t>ダイタイ</t>
    </rPh>
    <rPh sb="6" eb="8">
      <t>ケンサ</t>
    </rPh>
    <rPh sb="8" eb="10">
      <t>ホウホウ</t>
    </rPh>
    <rPh sb="11" eb="13">
      <t>キテイ</t>
    </rPh>
    <phoneticPr fontId="2"/>
  </si>
  <si>
    <t>　 KHKS基準に代替検査方法の規定あり</t>
    <rPh sb="6" eb="8">
      <t>キジュン</t>
    </rPh>
    <phoneticPr fontId="2"/>
  </si>
  <si>
    <t>　　 通常は行われない。</t>
    <rPh sb="6" eb="7">
      <t>オコナ</t>
    </rPh>
    <phoneticPr fontId="2"/>
  </si>
  <si>
    <t>□良 　　　　　　　　□否</t>
    <rPh sb="1" eb="2">
      <t>リョウ</t>
    </rPh>
    <rPh sb="12" eb="13">
      <t>イナ</t>
    </rPh>
    <phoneticPr fontId="2"/>
  </si>
  <si>
    <t>可燃性ガス、毒性ガス又は酸素の高圧ガス設備であって、当該高</t>
    <rPh sb="0" eb="3">
      <t>カネンセイ</t>
    </rPh>
    <rPh sb="6" eb="8">
      <t>ドクセイ</t>
    </rPh>
    <rPh sb="10" eb="11">
      <t>マタ</t>
    </rPh>
    <rPh sb="12" eb="14">
      <t>サンソ</t>
    </rPh>
    <rPh sb="15" eb="17">
      <t>コウアツ</t>
    </rPh>
    <rPh sb="19" eb="21">
      <t>セツビ</t>
    </rPh>
    <rPh sb="26" eb="28">
      <t>トウガイ</t>
    </rPh>
    <rPh sb="28" eb="29">
      <t>ダカ</t>
    </rPh>
    <phoneticPr fontId="2"/>
  </si>
  <si>
    <t>圧ガス設備に係る事故の発生が直ちに他の製造設備に波及するお</t>
    <rPh sb="3" eb="5">
      <t>セツビ</t>
    </rPh>
    <rPh sb="6" eb="7">
      <t>カカ</t>
    </rPh>
    <rPh sb="8" eb="10">
      <t>ジコ</t>
    </rPh>
    <rPh sb="11" eb="13">
      <t>ハッセイ</t>
    </rPh>
    <rPh sb="14" eb="15">
      <t>タダ</t>
    </rPh>
    <rPh sb="17" eb="18">
      <t>タ</t>
    </rPh>
    <rPh sb="19" eb="21">
      <t>セイゾウ</t>
    </rPh>
    <rPh sb="21" eb="23">
      <t>セツビ</t>
    </rPh>
    <rPh sb="24" eb="26">
      <t>ハキュウ</t>
    </rPh>
    <phoneticPr fontId="2"/>
  </si>
  <si>
    <t>それがあるものには、主要な工程に係る２以上の高圧ガス設備につ</t>
    <rPh sb="10" eb="12">
      <t>シュヨウ</t>
    </rPh>
    <rPh sb="13" eb="15">
      <t>コウテイ</t>
    </rPh>
    <rPh sb="16" eb="17">
      <t>カカ</t>
    </rPh>
    <rPh sb="19" eb="21">
      <t>イジョウ</t>
    </rPh>
    <rPh sb="22" eb="24">
      <t>コウアツ</t>
    </rPh>
    <rPh sb="26" eb="28">
      <t>セツビ</t>
    </rPh>
    <phoneticPr fontId="2"/>
  </si>
  <si>
    <t>いて、緊急時に安全に、かつ、速やかに遮断するための措置を講じ</t>
    <rPh sb="25" eb="27">
      <t>ソチ</t>
    </rPh>
    <rPh sb="28" eb="29">
      <t>コウ</t>
    </rPh>
    <phoneticPr fontId="2"/>
  </si>
  <si>
    <t>ること</t>
  </si>
  <si>
    <t>２　緊急遮断装置の検査状況</t>
    <rPh sb="2" eb="4">
      <t>キンキュウ</t>
    </rPh>
    <rPh sb="4" eb="6">
      <t>シャダン</t>
    </rPh>
    <rPh sb="6" eb="8">
      <t>ソウチ</t>
    </rPh>
    <rPh sb="9" eb="11">
      <t>ケンサ</t>
    </rPh>
    <rPh sb="11" eb="13">
      <t>ジョウキョウ</t>
    </rPh>
    <phoneticPr fontId="2"/>
  </si>
  <si>
    <t>１　緊急遮断装置の操作状況</t>
    <rPh sb="2" eb="4">
      <t>キンキュウ</t>
    </rPh>
    <rPh sb="4" eb="6">
      <t>シャダン</t>
    </rPh>
    <rPh sb="6" eb="8">
      <t>ソウチ</t>
    </rPh>
    <rPh sb="9" eb="11">
      <t>ソウサ</t>
    </rPh>
    <rPh sb="11" eb="13">
      <t>ジョウキョウ</t>
    </rPh>
    <phoneticPr fontId="2"/>
  </si>
  <si>
    <t>[常用の温度の範囲に戻す措置]」</t>
    <rPh sb="1" eb="3">
      <t>ジョウヨウ</t>
    </rPh>
    <rPh sb="4" eb="6">
      <t>オンド</t>
    </rPh>
    <rPh sb="7" eb="9">
      <t>ハンイ</t>
    </rPh>
    <rPh sb="10" eb="11">
      <t>モド</t>
    </rPh>
    <rPh sb="12" eb="14">
      <t>ソチ</t>
    </rPh>
    <phoneticPr fontId="2"/>
  </si>
  <si>
    <t>[安全装置]</t>
    <rPh sb="1" eb="3">
      <t>アンゼン</t>
    </rPh>
    <rPh sb="3" eb="5">
      <t>ソウチ</t>
    </rPh>
    <phoneticPr fontId="2"/>
  </si>
  <si>
    <t>[安全弁等の放出管]</t>
    <rPh sb="1" eb="3">
      <t>アンゼン</t>
    </rPh>
    <rPh sb="3" eb="4">
      <t>ベン</t>
    </rPh>
    <rPh sb="4" eb="5">
      <t>トウ</t>
    </rPh>
    <rPh sb="6" eb="8">
      <t>ホウシュツ</t>
    </rPh>
    <rPh sb="8" eb="9">
      <t>クダ</t>
    </rPh>
    <phoneticPr fontId="2"/>
  </si>
  <si>
    <t>[緊急遮断装置]</t>
    <rPh sb="1" eb="3">
      <t>キンキュウ</t>
    </rPh>
    <rPh sb="3" eb="5">
      <t>シャダン</t>
    </rPh>
    <rPh sb="5" eb="7">
      <t>ソウチ</t>
    </rPh>
    <phoneticPr fontId="2"/>
  </si>
  <si>
    <t>[緊急移送設備]</t>
    <rPh sb="1" eb="3">
      <t>キンキュウ</t>
    </rPh>
    <rPh sb="3" eb="5">
      <t>イソウ</t>
    </rPh>
    <rPh sb="5" eb="7">
      <t>セツビ</t>
    </rPh>
    <phoneticPr fontId="2"/>
  </si>
  <si>
    <t>③弁座漏れ検査又は記録確認</t>
    <rPh sb="1" eb="3">
      <t>ベンザ</t>
    </rPh>
    <rPh sb="3" eb="4">
      <t>モ</t>
    </rPh>
    <rPh sb="5" eb="7">
      <t>ケンサ</t>
    </rPh>
    <rPh sb="7" eb="8">
      <t>マタ</t>
    </rPh>
    <rPh sb="9" eb="11">
      <t>キロク</t>
    </rPh>
    <rPh sb="11" eb="13">
      <t>カクニン</t>
    </rPh>
    <phoneticPr fontId="2"/>
  </si>
  <si>
    <t>次の設備には、異常な事態が発生した場合に当該設備内の内容</t>
    <rPh sb="0" eb="1">
      <t>ツギ</t>
    </rPh>
    <rPh sb="2" eb="4">
      <t>セツビ</t>
    </rPh>
    <rPh sb="7" eb="9">
      <t>イジョウ</t>
    </rPh>
    <rPh sb="10" eb="12">
      <t>ジタイ</t>
    </rPh>
    <rPh sb="13" eb="15">
      <t>ハッセイ</t>
    </rPh>
    <rPh sb="17" eb="19">
      <t>バアイ</t>
    </rPh>
    <rPh sb="20" eb="22">
      <t>トウガイ</t>
    </rPh>
    <rPh sb="22" eb="24">
      <t>セツビ</t>
    </rPh>
    <rPh sb="24" eb="25">
      <t>ウチ</t>
    </rPh>
    <rPh sb="26" eb="28">
      <t>ナイヨウ</t>
    </rPh>
    <phoneticPr fontId="2"/>
  </si>
  <si>
    <t>物を当該設備外に緊急かつ安全に移送し、及び処理することがで</t>
    <rPh sb="2" eb="4">
      <t>トウガイ</t>
    </rPh>
    <rPh sb="4" eb="6">
      <t>セツビ</t>
    </rPh>
    <rPh sb="6" eb="7">
      <t>ソト</t>
    </rPh>
    <rPh sb="8" eb="10">
      <t>キンキュウ</t>
    </rPh>
    <rPh sb="12" eb="14">
      <t>アンゼン</t>
    </rPh>
    <rPh sb="15" eb="17">
      <t>イソウ</t>
    </rPh>
    <rPh sb="19" eb="20">
      <t>オヨ</t>
    </rPh>
    <rPh sb="21" eb="23">
      <t>ショリ</t>
    </rPh>
    <phoneticPr fontId="2"/>
  </si>
  <si>
    <t>きる措置を講じること</t>
    <rPh sb="2" eb="4">
      <t>ソチ</t>
    </rPh>
    <rPh sb="5" eb="6">
      <t>コウ</t>
    </rPh>
    <phoneticPr fontId="2"/>
  </si>
  <si>
    <t>　①可燃性ガス、毒性ガスであって、燃焼熱量が５０．２GJを超える</t>
    <rPh sb="2" eb="5">
      <t>カネンセイ</t>
    </rPh>
    <rPh sb="8" eb="10">
      <t>ドクセイ</t>
    </rPh>
    <rPh sb="17" eb="19">
      <t>ネンショウ</t>
    </rPh>
    <rPh sb="19" eb="21">
      <t>ネツリョウ</t>
    </rPh>
    <rPh sb="29" eb="30">
      <t>コ</t>
    </rPh>
    <phoneticPr fontId="2"/>
  </si>
  <si>
    <t>　　 高圧ガス設備</t>
    <phoneticPr fontId="2"/>
  </si>
  <si>
    <t>　②緊急遮断装置を講じた主要な工程に属する高圧ガス設備</t>
    <rPh sb="2" eb="4">
      <t>キンキュウ</t>
    </rPh>
    <rPh sb="4" eb="6">
      <t>シャダン</t>
    </rPh>
    <rPh sb="6" eb="8">
      <t>ソウチ</t>
    </rPh>
    <rPh sb="9" eb="10">
      <t>コウ</t>
    </rPh>
    <rPh sb="12" eb="14">
      <t>シュヨウ</t>
    </rPh>
    <rPh sb="15" eb="17">
      <t>コウテイ</t>
    </rPh>
    <rPh sb="18" eb="19">
      <t>ゾク</t>
    </rPh>
    <rPh sb="21" eb="23">
      <t>コウアツ</t>
    </rPh>
    <rPh sb="25" eb="27">
      <t>セツビ</t>
    </rPh>
    <phoneticPr fontId="2"/>
  </si>
  <si>
    <t>１　緊急移送設備の機能維持</t>
    <rPh sb="2" eb="4">
      <t>キンキュウ</t>
    </rPh>
    <rPh sb="4" eb="6">
      <t>イソウ</t>
    </rPh>
    <rPh sb="6" eb="8">
      <t>セツビ</t>
    </rPh>
    <rPh sb="9" eb="11">
      <t>キノウ</t>
    </rPh>
    <rPh sb="11" eb="13">
      <t>イジ</t>
    </rPh>
    <phoneticPr fontId="2"/>
  </si>
  <si>
    <t>　□　保有されている高圧ガスを安全な時間</t>
    <rPh sb="3" eb="5">
      <t>ホユウ</t>
    </rPh>
    <rPh sb="10" eb="12">
      <t>コウアツ</t>
    </rPh>
    <rPh sb="15" eb="17">
      <t>アンゼン</t>
    </rPh>
    <rPh sb="18" eb="20">
      <t>ジカン</t>
    </rPh>
    <phoneticPr fontId="2"/>
  </si>
  <si>
    <t>　　　　内に移送できるか</t>
    <phoneticPr fontId="2"/>
  </si>
  <si>
    <t>２　移送した高圧ガスの処理方法</t>
    <rPh sb="2" eb="4">
      <t>イソウ</t>
    </rPh>
    <rPh sb="6" eb="8">
      <t>コウアツ</t>
    </rPh>
    <rPh sb="11" eb="13">
      <t>ショリ</t>
    </rPh>
    <rPh sb="13" eb="15">
      <t>ホウホウ</t>
    </rPh>
    <phoneticPr fontId="2"/>
  </si>
  <si>
    <t>　 □　燃焼</t>
    <rPh sb="4" eb="6">
      <t>ネンショウ</t>
    </rPh>
    <phoneticPr fontId="2"/>
  </si>
  <si>
    <t xml:space="preserve">   □　その他の方法</t>
    <rPh sb="7" eb="8">
      <t>タ</t>
    </rPh>
    <rPh sb="9" eb="11">
      <t>ホウホウ</t>
    </rPh>
    <phoneticPr fontId="2"/>
  </si>
  <si>
    <t>　 □  安全な貯槽等に一時的に移送</t>
    <rPh sb="5" eb="7">
      <t>アンゼン</t>
    </rPh>
    <rPh sb="8" eb="10">
      <t>チョソウ</t>
    </rPh>
    <rPh sb="10" eb="11">
      <t>トウ</t>
    </rPh>
    <rPh sb="12" eb="14">
      <t>イチジ</t>
    </rPh>
    <rPh sb="14" eb="15">
      <t>テキ</t>
    </rPh>
    <rPh sb="16" eb="18">
      <t>イソウ</t>
    </rPh>
    <phoneticPr fontId="2"/>
  </si>
  <si>
    <t>　 □  安全に放出</t>
    <rPh sb="5" eb="7">
      <t>アンゼン</t>
    </rPh>
    <rPh sb="8" eb="10">
      <t>ホウシュツ</t>
    </rPh>
    <phoneticPr fontId="2"/>
  </si>
  <si>
    <t>　　※該当するものに☑すること</t>
    <rPh sb="3" eb="5">
      <t>ガイトウ</t>
    </rPh>
    <phoneticPr fontId="2"/>
  </si>
  <si>
    <t>可燃性・毒性（５０．２GJ以上）他</t>
    <rPh sb="0" eb="3">
      <t>カネンセイ</t>
    </rPh>
    <rPh sb="4" eb="6">
      <t>ドクセイ</t>
    </rPh>
    <rPh sb="13" eb="15">
      <t>イジョウ</t>
    </rPh>
    <rPh sb="16" eb="17">
      <t>ホカ</t>
    </rPh>
    <phoneticPr fontId="2"/>
  </si>
  <si>
    <t>可燃性・毒性</t>
    <rPh sb="0" eb="3">
      <t>カネンセイ</t>
    </rPh>
    <rPh sb="4" eb="5">
      <t>ドク</t>
    </rPh>
    <rPh sb="5" eb="6">
      <t>セイ</t>
    </rPh>
    <phoneticPr fontId="2"/>
  </si>
  <si>
    <t>可燃性ガス、毒性ガス又はこれらの製造設備に係る計装回路には、</t>
    <rPh sb="0" eb="3">
      <t>カネンセイ</t>
    </rPh>
    <rPh sb="6" eb="8">
      <t>ドクセイ</t>
    </rPh>
    <rPh sb="10" eb="11">
      <t>マタ</t>
    </rPh>
    <rPh sb="16" eb="18">
      <t>セイゾウ</t>
    </rPh>
    <rPh sb="18" eb="20">
      <t>セツビ</t>
    </rPh>
    <rPh sb="21" eb="22">
      <t>カカ</t>
    </rPh>
    <rPh sb="23" eb="25">
      <t>ケイソウ</t>
    </rPh>
    <rPh sb="25" eb="27">
      <t>カイロ</t>
    </rPh>
    <phoneticPr fontId="2"/>
  </si>
  <si>
    <t>高圧ガスの種類等の態様に応じ、保安上重要な箇所に不適正な手</t>
    <rPh sb="0" eb="2">
      <t>コウアツ</t>
    </rPh>
    <rPh sb="5" eb="7">
      <t>シュルイ</t>
    </rPh>
    <rPh sb="7" eb="8">
      <t>トウ</t>
    </rPh>
    <rPh sb="9" eb="11">
      <t>タイヨウ</t>
    </rPh>
    <rPh sb="12" eb="13">
      <t>オウ</t>
    </rPh>
    <rPh sb="15" eb="17">
      <t>ホアン</t>
    </rPh>
    <rPh sb="17" eb="18">
      <t>ジョウ</t>
    </rPh>
    <rPh sb="18" eb="20">
      <t>ジュウヨウ</t>
    </rPh>
    <rPh sb="21" eb="23">
      <t>カショ</t>
    </rPh>
    <rPh sb="24" eb="25">
      <t>フ</t>
    </rPh>
    <rPh sb="25" eb="27">
      <t>テキセイ</t>
    </rPh>
    <rPh sb="28" eb="29">
      <t>テ</t>
    </rPh>
    <phoneticPr fontId="2"/>
  </si>
  <si>
    <t>とき、自動的に原材料の供給を遮断する等製造設備を制御するイン</t>
    <rPh sb="14" eb="16">
      <t>シャダン</t>
    </rPh>
    <rPh sb="18" eb="19">
      <t>トウ</t>
    </rPh>
    <rPh sb="19" eb="21">
      <t>セイゾウ</t>
    </rPh>
    <rPh sb="21" eb="23">
      <t>セツビ</t>
    </rPh>
    <rPh sb="24" eb="26">
      <t>セイギョ</t>
    </rPh>
    <phoneticPr fontId="2"/>
  </si>
  <si>
    <t>ターロック機構を設けること</t>
    <rPh sb="5" eb="7">
      <t>キコウ</t>
    </rPh>
    <rPh sb="8" eb="9">
      <t>モウ</t>
    </rPh>
    <phoneticPr fontId="2"/>
  </si>
  <si>
    <t>計装回路のインターロック機構の作動検査日</t>
    <rPh sb="0" eb="2">
      <t>ケイソウ</t>
    </rPh>
    <rPh sb="2" eb="4">
      <t>カイロ</t>
    </rPh>
    <rPh sb="12" eb="14">
      <t>キコウ</t>
    </rPh>
    <rPh sb="15" eb="17">
      <t>サドウ</t>
    </rPh>
    <rPh sb="17" eb="19">
      <t>ケンサ</t>
    </rPh>
    <rPh sb="19" eb="20">
      <t>ヒ</t>
    </rPh>
    <phoneticPr fontId="2"/>
  </si>
  <si>
    <t>１　ベントスタックの高さ、位置及びガス放出の方法は、高圧ガスの</t>
    <rPh sb="10" eb="11">
      <t>タカ</t>
    </rPh>
    <rPh sb="13" eb="15">
      <t>イチ</t>
    </rPh>
    <rPh sb="15" eb="16">
      <t>オヨ</t>
    </rPh>
    <rPh sb="19" eb="21">
      <t>ホウシュツ</t>
    </rPh>
    <rPh sb="22" eb="24">
      <t>ホウホウ</t>
    </rPh>
    <rPh sb="26" eb="28">
      <t>コウアツ</t>
    </rPh>
    <phoneticPr fontId="2"/>
  </si>
  <si>
    <t>　  種類・量、周囲の状況に応じて適切であること</t>
    <rPh sb="6" eb="7">
      <t>リョウ</t>
    </rPh>
    <rPh sb="8" eb="10">
      <t>シュウイ</t>
    </rPh>
    <rPh sb="11" eb="13">
      <t>ジョウキョウ</t>
    </rPh>
    <rPh sb="14" eb="15">
      <t>オウ</t>
    </rPh>
    <rPh sb="17" eb="19">
      <t>テキセツ</t>
    </rPh>
    <phoneticPr fontId="2"/>
  </si>
  <si>
    <t>２　フレアースタックの高さ、位置及び燃焼能力は、高圧ガスの種類</t>
    <rPh sb="11" eb="12">
      <t>タカ</t>
    </rPh>
    <rPh sb="14" eb="16">
      <t>イチ</t>
    </rPh>
    <rPh sb="16" eb="17">
      <t>オヨ</t>
    </rPh>
    <rPh sb="24" eb="26">
      <t>コウアツ</t>
    </rPh>
    <rPh sb="29" eb="31">
      <t>シュルイ</t>
    </rPh>
    <phoneticPr fontId="2"/>
  </si>
  <si>
    <t>　  量、周囲の状況に応じて適切であること</t>
    <phoneticPr fontId="2"/>
  </si>
  <si>
    <t>インターロック機構の作動機能が良好に維持</t>
    <rPh sb="7" eb="9">
      <t>キコウ</t>
    </rPh>
    <rPh sb="10" eb="12">
      <t>サドウ</t>
    </rPh>
    <rPh sb="12" eb="14">
      <t>キノウ</t>
    </rPh>
    <rPh sb="15" eb="17">
      <t>リョウコウ</t>
    </rPh>
    <rPh sb="18" eb="20">
      <t>イジ</t>
    </rPh>
    <phoneticPr fontId="2"/>
  </si>
  <si>
    <t>されているか</t>
    <phoneticPr fontId="2"/>
  </si>
  <si>
    <t>１　ベントスタック</t>
    <phoneticPr fontId="2"/>
  </si>
  <si>
    <t>本数</t>
    <rPh sb="0" eb="2">
      <t>ホンスウ</t>
    </rPh>
    <phoneticPr fontId="2"/>
  </si>
  <si>
    <t>高さ</t>
    <rPh sb="0" eb="1">
      <t>タカ</t>
    </rPh>
    <phoneticPr fontId="2"/>
  </si>
  <si>
    <t>　□　ベントスタックの高さは十分か</t>
    <rPh sb="11" eb="12">
      <t>タカ</t>
    </rPh>
    <rPh sb="14" eb="16">
      <t>ジュウブン</t>
    </rPh>
    <phoneticPr fontId="2"/>
  </si>
  <si>
    <t xml:space="preserve">  □　ドレン滞留防止措置は正常か</t>
    <rPh sb="7" eb="9">
      <t>タイリュウ</t>
    </rPh>
    <rPh sb="9" eb="11">
      <t>ボウシ</t>
    </rPh>
    <rPh sb="11" eb="13">
      <t>ソチ</t>
    </rPh>
    <rPh sb="14" eb="16">
      <t>セイジョウ</t>
    </rPh>
    <phoneticPr fontId="2"/>
  </si>
  <si>
    <t>２　フレアースタック</t>
    <phoneticPr fontId="2"/>
  </si>
  <si>
    <t>１　可燃性、毒性及び酸素の特定製造事業所は、その態様に応じ、</t>
    <rPh sb="2" eb="5">
      <t>カネンセイ</t>
    </rPh>
    <rPh sb="6" eb="8">
      <t>ドクセイ</t>
    </rPh>
    <rPh sb="8" eb="9">
      <t>オヨ</t>
    </rPh>
    <rPh sb="10" eb="12">
      <t>サンソ</t>
    </rPh>
    <rPh sb="13" eb="15">
      <t>トクテイ</t>
    </rPh>
    <rPh sb="15" eb="17">
      <t>セイゾウ</t>
    </rPh>
    <rPh sb="17" eb="20">
      <t>ジギョウショ</t>
    </rPh>
    <rPh sb="24" eb="26">
      <t>タイヨウ</t>
    </rPh>
    <rPh sb="27" eb="28">
      <t>オウ</t>
    </rPh>
    <phoneticPr fontId="2"/>
  </si>
  <si>
    <t>　災害の発生の防止のため応急措置を講じるため必要な窒素その</t>
    <rPh sb="1" eb="3">
      <t>サイガイ</t>
    </rPh>
    <rPh sb="4" eb="6">
      <t>ハッセイ</t>
    </rPh>
    <rPh sb="7" eb="9">
      <t>ボウシ</t>
    </rPh>
    <rPh sb="12" eb="14">
      <t>オウキュウ</t>
    </rPh>
    <rPh sb="14" eb="16">
      <t>ソチ</t>
    </rPh>
    <rPh sb="17" eb="18">
      <t>コウ</t>
    </rPh>
    <rPh sb="22" eb="24">
      <t>ヒツヨウ</t>
    </rPh>
    <rPh sb="25" eb="27">
      <t>チッソ</t>
    </rPh>
    <phoneticPr fontId="2"/>
  </si>
  <si>
    <t>　他の不活性ガス又はスチームを常時保有すること</t>
    <rPh sb="1" eb="2">
      <t>タ</t>
    </rPh>
    <rPh sb="3" eb="6">
      <t>フカッセイ</t>
    </rPh>
    <rPh sb="8" eb="9">
      <t>マタ</t>
    </rPh>
    <rPh sb="15" eb="17">
      <t>ジョウジ</t>
    </rPh>
    <rPh sb="17" eb="19">
      <t>ホユウ</t>
    </rPh>
    <phoneticPr fontId="2"/>
  </si>
  <si>
    <t>２　防消火設備に必要な数量の水を常時保有すること</t>
    <rPh sb="2" eb="5">
      <t>ボウショウカ</t>
    </rPh>
    <rPh sb="5" eb="7">
      <t>セツビ</t>
    </rPh>
    <rPh sb="8" eb="10">
      <t>ヒツヨウ</t>
    </rPh>
    <rPh sb="11" eb="13">
      <t>スウリョウ</t>
    </rPh>
    <rPh sb="14" eb="15">
      <t>ミズ</t>
    </rPh>
    <rPh sb="16" eb="18">
      <t>ジョウジ</t>
    </rPh>
    <rPh sb="18" eb="20">
      <t>ホユウ</t>
    </rPh>
    <phoneticPr fontId="2"/>
  </si>
  <si>
    <t>１　保安用不活性ガス等の保有状況等</t>
    <rPh sb="2" eb="4">
      <t>ホアン</t>
    </rPh>
    <rPh sb="4" eb="5">
      <t>ヨウ</t>
    </rPh>
    <rPh sb="5" eb="8">
      <t>フカッセイ</t>
    </rPh>
    <rPh sb="10" eb="11">
      <t>トウ</t>
    </rPh>
    <rPh sb="12" eb="14">
      <t>ホユウ</t>
    </rPh>
    <rPh sb="14" eb="16">
      <t>ジョウキョウ</t>
    </rPh>
    <rPh sb="16" eb="17">
      <t>トウ</t>
    </rPh>
    <phoneticPr fontId="2"/>
  </si>
  <si>
    <t>　□　供給設備は安全な位置にあるか</t>
    <rPh sb="3" eb="5">
      <t>キョウキュウ</t>
    </rPh>
    <rPh sb="5" eb="7">
      <t>セツビ</t>
    </rPh>
    <rPh sb="8" eb="10">
      <t>アンゼン</t>
    </rPh>
    <rPh sb="11" eb="13">
      <t>イチ</t>
    </rPh>
    <phoneticPr fontId="2"/>
  </si>
  <si>
    <t>　□　保安電力を有しているか</t>
    <rPh sb="3" eb="5">
      <t>ホアン</t>
    </rPh>
    <rPh sb="5" eb="7">
      <t>デンリョク</t>
    </rPh>
    <rPh sb="8" eb="9">
      <t>ユウ</t>
    </rPh>
    <phoneticPr fontId="2"/>
  </si>
  <si>
    <t>目視検査又は記録確認</t>
    <rPh sb="0" eb="2">
      <t>モクシ</t>
    </rPh>
    <rPh sb="2" eb="4">
      <t>ケンサ</t>
    </rPh>
    <rPh sb="4" eb="5">
      <t>マタ</t>
    </rPh>
    <rPh sb="6" eb="8">
      <t>キロク</t>
    </rPh>
    <rPh sb="8" eb="10">
      <t>カクニン</t>
    </rPh>
    <phoneticPr fontId="2"/>
  </si>
  <si>
    <t>□</t>
    <phoneticPr fontId="2"/>
  </si>
  <si>
    <t>□良　□否</t>
    <rPh sb="1" eb="2">
      <t>リョウ</t>
    </rPh>
    <rPh sb="4" eb="5">
      <t>イナ</t>
    </rPh>
    <phoneticPr fontId="2"/>
  </si>
  <si>
    <t>□良　　　□否</t>
    <rPh sb="1" eb="2">
      <t>リョウ</t>
    </rPh>
    <rPh sb="6" eb="7">
      <t>イナ</t>
    </rPh>
    <phoneticPr fontId="2"/>
  </si>
  <si>
    <t>□良　　　  　 □否</t>
    <rPh sb="1" eb="2">
      <t>リョウ</t>
    </rPh>
    <rPh sb="10" eb="11">
      <t>イナ</t>
    </rPh>
    <phoneticPr fontId="2"/>
  </si>
  <si>
    <t>□良　  　  □否</t>
    <rPh sb="1" eb="2">
      <t>リョウ</t>
    </rPh>
    <rPh sb="9" eb="10">
      <t>イナ</t>
    </rPh>
    <phoneticPr fontId="2"/>
  </si>
  <si>
    <t>高圧ガスの種類　［　　　　　　　　　　　　　　　］</t>
    <rPh sb="0" eb="2">
      <t>コウアツ</t>
    </rPh>
    <rPh sb="5" eb="7">
      <t>シュルイ</t>
    </rPh>
    <phoneticPr fontId="2"/>
  </si>
  <si>
    <t>毒性ガスのガス設備に係る配管、管継手及びバルブの接合は、溶</t>
    <rPh sb="0" eb="2">
      <t>ドクセイ</t>
    </rPh>
    <rPh sb="7" eb="9">
      <t>セツビ</t>
    </rPh>
    <rPh sb="10" eb="11">
      <t>カカ</t>
    </rPh>
    <rPh sb="12" eb="14">
      <t>ハイカン</t>
    </rPh>
    <rPh sb="15" eb="16">
      <t>クダ</t>
    </rPh>
    <rPh sb="16" eb="17">
      <t>ツギ</t>
    </rPh>
    <rPh sb="17" eb="18">
      <t>テ</t>
    </rPh>
    <rPh sb="18" eb="19">
      <t>オヨ</t>
    </rPh>
    <rPh sb="24" eb="26">
      <t>セツゴウ</t>
    </rPh>
    <rPh sb="28" eb="29">
      <t>ヨウ</t>
    </rPh>
    <phoneticPr fontId="2"/>
  </si>
  <si>
    <t>　  ホにあっては、イ又はロの散水量の１．６倍以上の水量、ハ、ニ、</t>
    <rPh sb="11" eb="12">
      <t>マタ</t>
    </rPh>
    <rPh sb="15" eb="17">
      <t>サンスイ</t>
    </rPh>
    <rPh sb="17" eb="18">
      <t>リョウ</t>
    </rPh>
    <rPh sb="22" eb="23">
      <t>バイ</t>
    </rPh>
    <rPh sb="23" eb="25">
      <t>イジョウ</t>
    </rPh>
    <rPh sb="26" eb="28">
      <t>スイリョウ</t>
    </rPh>
    <phoneticPr fontId="2"/>
  </si>
  <si>
    <t>　　　５条１項６５号ニ　毒性ガス以外の容器置場</t>
    <rPh sb="12" eb="14">
      <t>ドクセイ</t>
    </rPh>
    <rPh sb="16" eb="18">
      <t>イガイ</t>
    </rPh>
    <rPh sb="19" eb="21">
      <t>ヨウキ</t>
    </rPh>
    <rPh sb="21" eb="23">
      <t>オキバ</t>
    </rPh>
    <phoneticPr fontId="2"/>
  </si>
  <si>
    <t>①、②又は③のいずれかの方法。防火壁等がある場合は④の方法</t>
    <rPh sb="3" eb="4">
      <t>マタ</t>
    </rPh>
    <rPh sb="12" eb="14">
      <t>ホウホウ</t>
    </rPh>
    <rPh sb="15" eb="17">
      <t>ボウカ</t>
    </rPh>
    <rPh sb="17" eb="18">
      <t>ヘキ</t>
    </rPh>
    <rPh sb="18" eb="19">
      <t>トウ</t>
    </rPh>
    <rPh sb="22" eb="24">
      <t>バアイ</t>
    </rPh>
    <rPh sb="27" eb="29">
      <t>ホウホウ</t>
    </rPh>
    <phoneticPr fontId="2"/>
  </si>
  <si>
    <t>は、実測、図面確認又は前回保安検査以降、変更がないことの記録確認</t>
    <rPh sb="2" eb="4">
      <t>ジッソク</t>
    </rPh>
    <rPh sb="5" eb="7">
      <t>ズメン</t>
    </rPh>
    <rPh sb="7" eb="9">
      <t>カクニン</t>
    </rPh>
    <rPh sb="9" eb="10">
      <t>マタ</t>
    </rPh>
    <rPh sb="11" eb="13">
      <t>ゼンカイ</t>
    </rPh>
    <rPh sb="13" eb="15">
      <t>ホアン</t>
    </rPh>
    <rPh sb="15" eb="17">
      <t>ケンサ</t>
    </rPh>
    <rPh sb="17" eb="19">
      <t>イコウ</t>
    </rPh>
    <rPh sb="20" eb="22">
      <t>ヘンコウ</t>
    </rPh>
    <rPh sb="28" eb="30">
      <t>キロク</t>
    </rPh>
    <rPh sb="30" eb="32">
      <t>カクニン</t>
    </rPh>
    <phoneticPr fontId="2"/>
  </si>
  <si>
    <t>１　計器室の位置に係る検査は、距離測定又は前回保安検査以降、変更がないことの記録確認</t>
    <rPh sb="9" eb="10">
      <t>カカ</t>
    </rPh>
    <rPh sb="11" eb="13">
      <t>ケンサ</t>
    </rPh>
    <rPh sb="15" eb="17">
      <t>キョリ</t>
    </rPh>
    <rPh sb="17" eb="19">
      <t>ソクテイ</t>
    </rPh>
    <rPh sb="19" eb="20">
      <t>マタ</t>
    </rPh>
    <rPh sb="21" eb="23">
      <t>ゼンカイ</t>
    </rPh>
    <rPh sb="23" eb="25">
      <t>ホアン</t>
    </rPh>
    <rPh sb="25" eb="27">
      <t>ケンサ</t>
    </rPh>
    <rPh sb="27" eb="29">
      <t>イコウ</t>
    </rPh>
    <rPh sb="30" eb="32">
      <t>ヘンコウ</t>
    </rPh>
    <rPh sb="38" eb="40">
      <t>キロク</t>
    </rPh>
    <rPh sb="40" eb="42">
      <t>カクニン</t>
    </rPh>
    <phoneticPr fontId="2"/>
  </si>
  <si>
    <t xml:space="preserve">  □　内装材は、不燃性材料で構成。ただし</t>
    <rPh sb="4" eb="6">
      <t>ナイソウ</t>
    </rPh>
    <rPh sb="6" eb="7">
      <t>ザイ</t>
    </rPh>
    <rPh sb="9" eb="12">
      <t>フネンセイ</t>
    </rPh>
    <rPh sb="12" eb="14">
      <t>ザイリョウ</t>
    </rPh>
    <rPh sb="15" eb="17">
      <t>コウセイ</t>
    </rPh>
    <phoneticPr fontId="2"/>
  </si>
  <si>
    <t>　　   床材は難燃性材料も可</t>
    <rPh sb="5" eb="6">
      <t>ユカ</t>
    </rPh>
    <rPh sb="6" eb="7">
      <t>ザイ</t>
    </rPh>
    <rPh sb="8" eb="11">
      <t>ナンネンセイ</t>
    </rPh>
    <rPh sb="11" eb="13">
      <t>ザイリョウ</t>
    </rPh>
    <rPh sb="14" eb="15">
      <t>カ</t>
    </rPh>
    <phoneticPr fontId="2"/>
  </si>
  <si>
    <t>　　 　戸</t>
    <phoneticPr fontId="2"/>
  </si>
  <si>
    <t>　□　窓は、網入りガラス又は強化ガラス</t>
    <rPh sb="3" eb="4">
      <t>マド</t>
    </rPh>
    <rPh sb="6" eb="7">
      <t>アミ</t>
    </rPh>
    <rPh sb="7" eb="8">
      <t>イ</t>
    </rPh>
    <rPh sb="12" eb="13">
      <t>マタ</t>
    </rPh>
    <rPh sb="14" eb="16">
      <t>キョウカ</t>
    </rPh>
    <phoneticPr fontId="2"/>
  </si>
  <si>
    <t>　　　 扉等の措置又は床面の高さ２．５ｍ以上</t>
    <rPh sb="5" eb="6">
      <t>トウ</t>
    </rPh>
    <rPh sb="7" eb="9">
      <t>ソチ</t>
    </rPh>
    <rPh sb="9" eb="10">
      <t>マタ</t>
    </rPh>
    <rPh sb="11" eb="13">
      <t>ユカメン</t>
    </rPh>
    <rPh sb="14" eb="15">
      <t>タカ</t>
    </rPh>
    <rPh sb="20" eb="22">
      <t>イジョウ</t>
    </rPh>
    <phoneticPr fontId="2"/>
  </si>
  <si>
    <t>　□　計器室の構造は、建築基準法に適合</t>
    <rPh sb="3" eb="5">
      <t>ケイキ</t>
    </rPh>
    <rPh sb="5" eb="6">
      <t>シツ</t>
    </rPh>
    <rPh sb="7" eb="9">
      <t>コウゾウ</t>
    </rPh>
    <rPh sb="17" eb="19">
      <t>テキゴウ</t>
    </rPh>
    <phoneticPr fontId="2"/>
  </si>
  <si>
    <t>　　　 する耐火構造</t>
    <phoneticPr fontId="2"/>
  </si>
  <si>
    <t>２　計器室の構造に係る検査は、目視により計器室の窓ガラスの破損等の異常の確認</t>
    <rPh sb="9" eb="10">
      <t>カカ</t>
    </rPh>
    <rPh sb="11" eb="13">
      <t>ケンサ</t>
    </rPh>
    <rPh sb="15" eb="17">
      <t>モクシ</t>
    </rPh>
    <rPh sb="20" eb="22">
      <t>ケイキ</t>
    </rPh>
    <rPh sb="22" eb="23">
      <t>シツ</t>
    </rPh>
    <rPh sb="24" eb="25">
      <t>マド</t>
    </rPh>
    <rPh sb="29" eb="31">
      <t>ハソン</t>
    </rPh>
    <rPh sb="31" eb="32">
      <t>トウ</t>
    </rPh>
    <rPh sb="33" eb="35">
      <t>イジョウ</t>
    </rPh>
    <rPh sb="36" eb="38">
      <t>カクニン</t>
    </rPh>
    <phoneticPr fontId="2"/>
  </si>
  <si>
    <t>　　いことの確認</t>
    <rPh sb="6" eb="8">
      <t>カクニン</t>
    </rPh>
    <phoneticPr fontId="2"/>
  </si>
  <si>
    <t>②地盤の許容支持力等の記録確認又は前回の保安検査以降、変更がないことの記録確認</t>
    <rPh sb="1" eb="3">
      <t>ジバン</t>
    </rPh>
    <rPh sb="4" eb="6">
      <t>キョヨウ</t>
    </rPh>
    <rPh sb="6" eb="9">
      <t>シジリョク</t>
    </rPh>
    <rPh sb="9" eb="10">
      <t>トウ</t>
    </rPh>
    <rPh sb="11" eb="13">
      <t>キロク</t>
    </rPh>
    <rPh sb="13" eb="15">
      <t>カクニン</t>
    </rPh>
    <rPh sb="15" eb="16">
      <t>マタ</t>
    </rPh>
    <rPh sb="20" eb="22">
      <t>ホアン</t>
    </rPh>
    <rPh sb="22" eb="24">
      <t>ケンサ</t>
    </rPh>
    <rPh sb="35" eb="37">
      <t>キロク</t>
    </rPh>
    <phoneticPr fontId="2"/>
  </si>
  <si>
    <t>２　基礎立ち上り部、ベースプレート、スカート、</t>
    <rPh sb="2" eb="4">
      <t>キソ</t>
    </rPh>
    <rPh sb="4" eb="5">
      <t>タ</t>
    </rPh>
    <rPh sb="6" eb="7">
      <t>ア</t>
    </rPh>
    <rPh sb="8" eb="9">
      <t>ブ</t>
    </rPh>
    <phoneticPr fontId="2"/>
  </si>
  <si>
    <t>②耐震設計の計算結果等の記録確認又は前回以降、変更がないことの記録確認</t>
    <rPh sb="1" eb="3">
      <t>タイシン</t>
    </rPh>
    <rPh sb="3" eb="5">
      <t>セッケイ</t>
    </rPh>
    <rPh sb="6" eb="8">
      <t>ケイサン</t>
    </rPh>
    <rPh sb="8" eb="10">
      <t>ケッカ</t>
    </rPh>
    <rPh sb="10" eb="11">
      <t>トウ</t>
    </rPh>
    <rPh sb="12" eb="14">
      <t>キロク</t>
    </rPh>
    <rPh sb="14" eb="16">
      <t>カクニン</t>
    </rPh>
    <rPh sb="16" eb="17">
      <t>マタ</t>
    </rPh>
    <rPh sb="31" eb="33">
      <t>キロク</t>
    </rPh>
    <phoneticPr fontId="2"/>
  </si>
  <si>
    <t>　　KHKS基準により溶接補修を要する欠陥</t>
    <rPh sb="6" eb="8">
      <t>キジュン</t>
    </rPh>
    <rPh sb="11" eb="13">
      <t>ヨウセツ</t>
    </rPh>
    <rPh sb="13" eb="15">
      <t>ホシュウ</t>
    </rPh>
    <rPh sb="16" eb="17">
      <t>ヨウ</t>
    </rPh>
    <rPh sb="19" eb="21">
      <t>ケッカン</t>
    </rPh>
    <phoneticPr fontId="2"/>
  </si>
  <si>
    <t>　　があった場合、補修後、耐圧試験を実施　　</t>
    <rPh sb="6" eb="8">
      <t>バアイ</t>
    </rPh>
    <rPh sb="9" eb="11">
      <t>ホシュウ</t>
    </rPh>
    <rPh sb="11" eb="12">
      <t>ゴ</t>
    </rPh>
    <rPh sb="15" eb="17">
      <t>シケン</t>
    </rPh>
    <rPh sb="18" eb="20">
      <t>ジッシ</t>
    </rPh>
    <phoneticPr fontId="2"/>
  </si>
  <si>
    <t>　　していること</t>
    <phoneticPr fontId="2"/>
  </si>
  <si>
    <t>　　　　 ない気体で実施</t>
    <rPh sb="7" eb="9">
      <t>キタイ</t>
    </rPh>
    <rPh sb="10" eb="12">
      <t>ジッシ</t>
    </rPh>
    <phoneticPr fontId="2"/>
  </si>
  <si>
    <t>　　方法</t>
    <phoneticPr fontId="2"/>
  </si>
  <si>
    <t>　　□　 常用圧力以上の危険性のない気体</t>
    <rPh sb="18" eb="20">
      <t>キタイ</t>
    </rPh>
    <phoneticPr fontId="2"/>
  </si>
  <si>
    <t>　　　　　で実施</t>
    <rPh sb="6" eb="8">
      <t>ジッシ</t>
    </rPh>
    <phoneticPr fontId="2"/>
  </si>
  <si>
    <t>　　　　  ガス又は危険性のない気体で実施</t>
    <rPh sb="8" eb="9">
      <t>マタ</t>
    </rPh>
    <rPh sb="10" eb="13">
      <t>キケンセイ</t>
    </rPh>
    <rPh sb="16" eb="18">
      <t>キタイ</t>
    </rPh>
    <rPh sb="19" eb="21">
      <t>ジッシ</t>
    </rPh>
    <phoneticPr fontId="2"/>
  </si>
  <si>
    <t>　［ガラス液面計を使用する場合］</t>
    <rPh sb="5" eb="8">
      <t>エキメンケイ</t>
    </rPh>
    <rPh sb="9" eb="11">
      <t>シヨウ</t>
    </rPh>
    <rPh sb="13" eb="15">
      <t>バアイ</t>
    </rPh>
    <phoneticPr fontId="2"/>
  </si>
  <si>
    <t>２　自動式及び手動式の止め弁が正常に作</t>
    <rPh sb="2" eb="4">
      <t>ジドウ</t>
    </rPh>
    <rPh sb="4" eb="5">
      <t>シキ</t>
    </rPh>
    <rPh sb="5" eb="6">
      <t>オヨ</t>
    </rPh>
    <rPh sb="7" eb="10">
      <t>シュドウシキ</t>
    </rPh>
    <rPh sb="11" eb="12">
      <t>ト</t>
    </rPh>
    <rPh sb="13" eb="14">
      <t>ベン</t>
    </rPh>
    <rPh sb="15" eb="17">
      <t>セイジョウ</t>
    </rPh>
    <rPh sb="18" eb="19">
      <t>サク</t>
    </rPh>
    <phoneticPr fontId="2"/>
  </si>
  <si>
    <t>②ガラス液面計にあっては、作動検査又は記録確認</t>
    <rPh sb="4" eb="7">
      <t>エキメンケイ</t>
    </rPh>
    <rPh sb="13" eb="15">
      <t>サドウ</t>
    </rPh>
    <rPh sb="15" eb="17">
      <t>ケンサ</t>
    </rPh>
    <rPh sb="17" eb="18">
      <t>マタ</t>
    </rPh>
    <rPh sb="19" eb="21">
      <t>キロク</t>
    </rPh>
    <rPh sb="21" eb="23">
      <t>カクニン</t>
    </rPh>
    <phoneticPr fontId="2"/>
  </si>
  <si>
    <t>　　　（保安電力等の種類）</t>
    <rPh sb="4" eb="6">
      <t>ホアン</t>
    </rPh>
    <rPh sb="6" eb="8">
      <t>デンリョク</t>
    </rPh>
    <rPh sb="8" eb="9">
      <t>トウ</t>
    </rPh>
    <rPh sb="10" eb="12">
      <t>シュルイ</t>
    </rPh>
    <phoneticPr fontId="2"/>
  </si>
  <si>
    <t>　　るポンプを使用する場合は上記２の保安電力等の保有は不要</t>
    <rPh sb="14" eb="16">
      <t>ジョウキ</t>
    </rPh>
    <rPh sb="18" eb="20">
      <t>ホアン</t>
    </rPh>
    <rPh sb="20" eb="22">
      <t>デンリョク</t>
    </rPh>
    <rPh sb="22" eb="23">
      <t>トウ</t>
    </rPh>
    <rPh sb="24" eb="26">
      <t>ホユウ</t>
    </rPh>
    <rPh sb="27" eb="29">
      <t>フヨウ</t>
    </rPh>
    <phoneticPr fontId="2"/>
  </si>
  <si>
    <t>イ　模擬の停電状</t>
    <rPh sb="2" eb="4">
      <t>モギ</t>
    </rPh>
    <rPh sb="5" eb="7">
      <t>テイデン</t>
    </rPh>
    <rPh sb="7" eb="8">
      <t>ジョウ</t>
    </rPh>
    <phoneticPr fontId="2"/>
  </si>
  <si>
    <t>態にして保安電力</t>
    <rPh sb="4" eb="6">
      <t>ホアン</t>
    </rPh>
    <rPh sb="6" eb="8">
      <t>デンリョク</t>
    </rPh>
    <phoneticPr fontId="2"/>
  </si>
  <si>
    <t>を作動させ、確実</t>
    <rPh sb="6" eb="8">
      <t>カクジツ</t>
    </rPh>
    <phoneticPr fontId="2"/>
  </si>
  <si>
    <t>に供給できること</t>
    <phoneticPr fontId="2"/>
  </si>
  <si>
    <t>　を確認</t>
    <rPh sb="2" eb="4">
      <t>カクニン</t>
    </rPh>
    <phoneticPr fontId="2"/>
  </si>
  <si>
    <t>　　・単独接地。ただし、複雑に連結している場合はボンディング用</t>
    <rPh sb="3" eb="5">
      <t>タンドク</t>
    </rPh>
    <rPh sb="5" eb="7">
      <t>セッチ</t>
    </rPh>
    <rPh sb="12" eb="14">
      <t>フクザツ</t>
    </rPh>
    <rPh sb="15" eb="17">
      <t>レンケツ</t>
    </rPh>
    <rPh sb="21" eb="23">
      <t>バアイ</t>
    </rPh>
    <rPh sb="30" eb="31">
      <t>ヨウ</t>
    </rPh>
    <phoneticPr fontId="2"/>
  </si>
  <si>
    <t>　　　接続線とすることができる</t>
    <phoneticPr fontId="2"/>
  </si>
  <si>
    <t>運転状態で行う作動検査は、調節機能を確認</t>
    <rPh sb="0" eb="2">
      <t>ウンテン</t>
    </rPh>
    <rPh sb="2" eb="4">
      <t>ジョウタイ</t>
    </rPh>
    <rPh sb="5" eb="6">
      <t>オコナ</t>
    </rPh>
    <rPh sb="7" eb="9">
      <t>サドウ</t>
    </rPh>
    <rPh sb="9" eb="11">
      <t>ケンサ</t>
    </rPh>
    <rPh sb="13" eb="15">
      <t>チョウセツ</t>
    </rPh>
    <rPh sb="15" eb="17">
      <t>キノウ</t>
    </rPh>
    <rPh sb="18" eb="20">
      <t>カクニン</t>
    </rPh>
    <phoneticPr fontId="2"/>
  </si>
  <si>
    <t>②バルブの作動検査又は記録確認</t>
    <rPh sb="5" eb="7">
      <t>サドウ</t>
    </rPh>
    <rPh sb="7" eb="9">
      <t>ケンサ</t>
    </rPh>
    <rPh sb="9" eb="10">
      <t>マタ</t>
    </rPh>
    <rPh sb="11" eb="13">
      <t>キロク</t>
    </rPh>
    <rPh sb="13" eb="15">
      <t>カクニン</t>
    </rPh>
    <phoneticPr fontId="2"/>
  </si>
  <si>
    <t>　  　□　②毒性ガスの開口部は除害設備</t>
    <rPh sb="7" eb="9">
      <t>ドクセイ</t>
    </rPh>
    <rPh sb="12" eb="15">
      <t>カイコウブ</t>
    </rPh>
    <rPh sb="16" eb="18">
      <t>ジョガイ</t>
    </rPh>
    <rPh sb="18" eb="20">
      <t>セツビ</t>
    </rPh>
    <phoneticPr fontId="2"/>
  </si>
  <si>
    <t>　　　　   内か</t>
    <phoneticPr fontId="2"/>
  </si>
  <si>
    <t xml:space="preserve">  置（※）を設けること。</t>
    <phoneticPr fontId="2"/>
  </si>
  <si>
    <t>３　最近実施した弁座漏れ検査日</t>
    <rPh sb="2" eb="4">
      <t>サイキン</t>
    </rPh>
    <rPh sb="4" eb="6">
      <t>ジッシ</t>
    </rPh>
    <rPh sb="8" eb="10">
      <t>ベンザ</t>
    </rPh>
    <rPh sb="10" eb="11">
      <t>ロウ</t>
    </rPh>
    <rPh sb="12" eb="14">
      <t>ケンサ</t>
    </rPh>
    <rPh sb="14" eb="15">
      <t>ビ</t>
    </rPh>
    <phoneticPr fontId="2"/>
  </si>
  <si>
    <t>漏れ検査又は記録確認（貯槽開放時又は開放検査を実施する必要のない貯槽にあっては、５年以内に検査）</t>
    <rPh sb="0" eb="1">
      <t>モ</t>
    </rPh>
    <rPh sb="2" eb="4">
      <t>ケンサ</t>
    </rPh>
    <rPh sb="4" eb="5">
      <t>マタ</t>
    </rPh>
    <rPh sb="6" eb="8">
      <t>キロク</t>
    </rPh>
    <rPh sb="8" eb="10">
      <t>カクニン</t>
    </rPh>
    <rPh sb="11" eb="13">
      <t>チョソウ</t>
    </rPh>
    <rPh sb="13" eb="15">
      <t>カイホウ</t>
    </rPh>
    <rPh sb="15" eb="16">
      <t>ジ</t>
    </rPh>
    <rPh sb="16" eb="17">
      <t>マタ</t>
    </rPh>
    <rPh sb="18" eb="20">
      <t>カイホウ</t>
    </rPh>
    <rPh sb="20" eb="22">
      <t>ケンサ</t>
    </rPh>
    <rPh sb="23" eb="25">
      <t>ジッシ</t>
    </rPh>
    <rPh sb="27" eb="29">
      <t>ヒツヨウ</t>
    </rPh>
    <rPh sb="32" eb="34">
      <t>チョソウ</t>
    </rPh>
    <rPh sb="41" eb="42">
      <t>ネン</t>
    </rPh>
    <rPh sb="42" eb="44">
      <t>イナイ</t>
    </rPh>
    <rPh sb="45" eb="47">
      <t>ケンサ</t>
    </rPh>
    <phoneticPr fontId="2"/>
  </si>
  <si>
    <t>　ホ　除害措置を速やかに行うことによる拡散防止</t>
    <rPh sb="3" eb="5">
      <t>ジョガイ</t>
    </rPh>
    <rPh sb="5" eb="7">
      <t>ソチ</t>
    </rPh>
    <rPh sb="8" eb="9">
      <t>スミ</t>
    </rPh>
    <rPh sb="12" eb="13">
      <t>オコナ</t>
    </rPh>
    <rPh sb="19" eb="21">
      <t>カクサン</t>
    </rPh>
    <rPh sb="21" eb="23">
      <t>ボウシ</t>
    </rPh>
    <phoneticPr fontId="2"/>
  </si>
  <si>
    <t>　ハ　集液溝等から移送設備により製造設備に安全に返送</t>
    <rPh sb="6" eb="7">
      <t>トウ</t>
    </rPh>
    <rPh sb="9" eb="11">
      <t>イソウ</t>
    </rPh>
    <rPh sb="11" eb="13">
      <t>セツビ</t>
    </rPh>
    <rPh sb="16" eb="18">
      <t>セイゾウ</t>
    </rPh>
    <rPh sb="18" eb="20">
      <t>セツビ</t>
    </rPh>
    <rPh sb="21" eb="23">
      <t>アンゼン</t>
    </rPh>
    <rPh sb="24" eb="26">
      <t>ヘンソウ</t>
    </rPh>
    <phoneticPr fontId="2"/>
  </si>
  <si>
    <t>　＊容器置場に対する表中の薬</t>
    <rPh sb="2" eb="4">
      <t>ヨウキ</t>
    </rPh>
    <rPh sb="4" eb="6">
      <t>オキバ</t>
    </rPh>
    <rPh sb="7" eb="8">
      <t>タイ</t>
    </rPh>
    <rPh sb="10" eb="11">
      <t>ヒョウ</t>
    </rPh>
    <rPh sb="11" eb="12">
      <t>ナカ</t>
    </rPh>
    <rPh sb="13" eb="14">
      <t>クスリ</t>
    </rPh>
    <phoneticPr fontId="2"/>
  </si>
  <si>
    <t>　　剤量は、2分の１でよい</t>
    <rPh sb="7" eb="8">
      <t>ブン</t>
    </rPh>
    <phoneticPr fontId="2"/>
  </si>
  <si>
    <t>　　高圧ガス名　</t>
    <rPh sb="2" eb="4">
      <t>コウアツ</t>
    </rPh>
    <rPh sb="6" eb="7">
      <t>ナ</t>
    </rPh>
    <phoneticPr fontId="2"/>
  </si>
  <si>
    <t>　　　保護具の点検、更新、補充又は着用者への教育訓練の実績</t>
    <rPh sb="3" eb="5">
      <t>ホゴ</t>
    </rPh>
    <rPh sb="5" eb="6">
      <t>グ</t>
    </rPh>
    <rPh sb="7" eb="9">
      <t>テンケン</t>
    </rPh>
    <rPh sb="10" eb="12">
      <t>コウシン</t>
    </rPh>
    <rPh sb="13" eb="15">
      <t>ホジュウ</t>
    </rPh>
    <rPh sb="15" eb="16">
      <t>マタ</t>
    </rPh>
    <rPh sb="17" eb="20">
      <t>チャクヨウシャ</t>
    </rPh>
    <rPh sb="22" eb="24">
      <t>キョウイク</t>
    </rPh>
    <rPh sb="24" eb="26">
      <t>クンレン</t>
    </rPh>
    <rPh sb="27" eb="29">
      <t>ジッセキ</t>
    </rPh>
    <phoneticPr fontId="2"/>
  </si>
  <si>
    <t>　　　を記録して保管すること</t>
    <phoneticPr fontId="2"/>
  </si>
  <si>
    <t>　②　毒性ガスは許容濃度（アンモニア、塩素等であって、試験用</t>
    <rPh sb="3" eb="5">
      <t>ドクセイ</t>
    </rPh>
    <rPh sb="8" eb="10">
      <t>キョヨウ</t>
    </rPh>
    <rPh sb="10" eb="12">
      <t>ノウド</t>
    </rPh>
    <rPh sb="19" eb="21">
      <t>エンソ</t>
    </rPh>
    <rPh sb="21" eb="22">
      <t>トウ</t>
    </rPh>
    <rPh sb="27" eb="30">
      <t>シケンヨウ</t>
    </rPh>
    <phoneticPr fontId="2"/>
  </si>
  <si>
    <t>　　　 標準ガスの調整が困難なものは許容濃度の２倍）以下</t>
    <rPh sb="18" eb="20">
      <t>キョヨウ</t>
    </rPh>
    <rPh sb="20" eb="22">
      <t>ノウド</t>
    </rPh>
    <phoneticPr fontId="2"/>
  </si>
  <si>
    <t>［防火設備］</t>
    <rPh sb="1" eb="3">
      <t>ボウカ</t>
    </rPh>
    <rPh sb="3" eb="5">
      <t>セツビ</t>
    </rPh>
    <phoneticPr fontId="2"/>
  </si>
  <si>
    <t>［消火設備］</t>
    <rPh sb="1" eb="3">
      <t>ショウカ</t>
    </rPh>
    <rPh sb="3" eb="5">
      <t>セツビ</t>
    </rPh>
    <phoneticPr fontId="2"/>
  </si>
  <si>
    <t>⑤　水源保有量は２０分間以上の送水量を保持</t>
    <rPh sb="2" eb="4">
      <t>スイゲン</t>
    </rPh>
    <rPh sb="4" eb="7">
      <t>ホユウリョウ</t>
    </rPh>
    <rPh sb="10" eb="11">
      <t>フン</t>
    </rPh>
    <rPh sb="11" eb="12">
      <t>カン</t>
    </rPh>
    <rPh sb="12" eb="14">
      <t>イジョウ</t>
    </rPh>
    <rPh sb="15" eb="16">
      <t>ソウ</t>
    </rPh>
    <rPh sb="16" eb="18">
      <t>スイリョウ</t>
    </rPh>
    <rPh sb="19" eb="21">
      <t>ホジ</t>
    </rPh>
    <phoneticPr fontId="2"/>
  </si>
  <si>
    <t>②事業所全体</t>
    <rPh sb="1" eb="4">
      <t>ジギョウショ</t>
    </rPh>
    <rPh sb="4" eb="6">
      <t>ゼンタイ</t>
    </rPh>
    <phoneticPr fontId="2"/>
  </si>
  <si>
    <t>作動検査に代え、KHKS基準に定める通気テストによることができる。</t>
    <rPh sb="0" eb="2">
      <t>サドウ</t>
    </rPh>
    <rPh sb="2" eb="4">
      <t>ケンサ</t>
    </rPh>
    <rPh sb="5" eb="6">
      <t>カ</t>
    </rPh>
    <rPh sb="12" eb="14">
      <t>キジュン</t>
    </rPh>
    <rPh sb="15" eb="16">
      <t>サダ</t>
    </rPh>
    <rPh sb="18" eb="20">
      <t>ツウキ</t>
    </rPh>
    <phoneticPr fontId="2"/>
  </si>
  <si>
    <t>□良  　　　　□否</t>
    <rPh sb="1" eb="2">
      <t>リョウ</t>
    </rPh>
    <rPh sb="9" eb="10">
      <t>イナ</t>
    </rPh>
    <phoneticPr fontId="2"/>
  </si>
  <si>
    <t>□良　 　 □否</t>
    <rPh sb="1" eb="2">
      <t>リョウ</t>
    </rPh>
    <rPh sb="7" eb="8">
      <t>イナ</t>
    </rPh>
    <phoneticPr fontId="2"/>
  </si>
  <si>
    <t>３　前回の保安検査以降、変更がないことを確認した場合は、上記１及び２に代えることができる。</t>
    <rPh sb="2" eb="4">
      <t>ゼンカイ</t>
    </rPh>
    <rPh sb="5" eb="7">
      <t>ホアン</t>
    </rPh>
    <rPh sb="7" eb="9">
      <t>ケンサ</t>
    </rPh>
    <rPh sb="9" eb="11">
      <t>イコウ</t>
    </rPh>
    <rPh sb="12" eb="14">
      <t>ヘンコウ</t>
    </rPh>
    <rPh sb="20" eb="22">
      <t>カクニン</t>
    </rPh>
    <rPh sb="24" eb="26">
      <t>バアイ</t>
    </rPh>
    <rPh sb="28" eb="30">
      <t>ジョウキ</t>
    </rPh>
    <rPh sb="31" eb="32">
      <t>オヨ</t>
    </rPh>
    <rPh sb="35" eb="36">
      <t>カ</t>
    </rPh>
    <phoneticPr fontId="2"/>
  </si>
  <si>
    <t>②開口部の位置の測定は、実測、目視、図面確認又は前回の保安検査以降、変更のないことの記録確認　</t>
    <rPh sb="1" eb="4">
      <t>カイコウブ</t>
    </rPh>
    <rPh sb="5" eb="7">
      <t>イチ</t>
    </rPh>
    <rPh sb="8" eb="10">
      <t>ソクテイ</t>
    </rPh>
    <rPh sb="42" eb="44">
      <t>キロク</t>
    </rPh>
    <phoneticPr fontId="2"/>
  </si>
  <si>
    <t>①、②又は③のい</t>
    <rPh sb="3" eb="4">
      <t>マタ</t>
    </rPh>
    <phoneticPr fontId="2"/>
  </si>
  <si>
    <t>ずれかの方法</t>
    <rPh sb="4" eb="6">
      <t>ホウホウ</t>
    </rPh>
    <phoneticPr fontId="2"/>
  </si>
  <si>
    <t>１　可燃性ガスの高圧ガス設備と次の高圧ガス設備間の距離を確</t>
    <rPh sb="2" eb="5">
      <t>カネンセイ</t>
    </rPh>
    <rPh sb="8" eb="10">
      <t>コウアツ</t>
    </rPh>
    <rPh sb="12" eb="14">
      <t>セツビ</t>
    </rPh>
    <rPh sb="15" eb="16">
      <t>ツギ</t>
    </rPh>
    <rPh sb="17" eb="19">
      <t>コウアツ</t>
    </rPh>
    <rPh sb="21" eb="23">
      <t>セツビ</t>
    </rPh>
    <rPh sb="23" eb="24">
      <t>カン</t>
    </rPh>
    <rPh sb="25" eb="27">
      <t>キョリ</t>
    </rPh>
    <rPh sb="28" eb="29">
      <t>カク</t>
    </rPh>
    <phoneticPr fontId="2"/>
  </si>
  <si>
    <t>　　保すること</t>
    <phoneticPr fontId="2"/>
  </si>
  <si>
    <t>２　燃焼熱量が５０．２GJ以上の可燃性ガス貯槽は、次の高圧ガス</t>
    <rPh sb="2" eb="4">
      <t>ネンショウ</t>
    </rPh>
    <rPh sb="4" eb="6">
      <t>ネツリョウ</t>
    </rPh>
    <rPh sb="13" eb="15">
      <t>イジョウ</t>
    </rPh>
    <rPh sb="16" eb="19">
      <t>カネンセイ</t>
    </rPh>
    <rPh sb="21" eb="23">
      <t>チョソウ</t>
    </rPh>
    <rPh sb="25" eb="26">
      <t>ツギ</t>
    </rPh>
    <rPh sb="27" eb="29">
      <t>コウアツ</t>
    </rPh>
    <phoneticPr fontId="2"/>
  </si>
  <si>
    <t>　　設備との距離を３０ｍ以上の距離を有すること</t>
    <rPh sb="6" eb="8">
      <t>キョリ</t>
    </rPh>
    <rPh sb="12" eb="14">
      <t>イジョウ</t>
    </rPh>
    <rPh sb="15" eb="17">
      <t>キョリ</t>
    </rPh>
    <rPh sb="18" eb="19">
      <t>ユウ</t>
    </rPh>
    <phoneticPr fontId="2"/>
  </si>
  <si>
    <t>１　バルブ（重要バルブを除く）及び配管の措置</t>
    <rPh sb="6" eb="8">
      <t>ジュウヨウ</t>
    </rPh>
    <rPh sb="12" eb="13">
      <t>ノゾ</t>
    </rPh>
    <rPh sb="15" eb="16">
      <t>オヨ</t>
    </rPh>
    <rPh sb="17" eb="19">
      <t>ハイカン</t>
    </rPh>
    <rPh sb="20" eb="22">
      <t>ソチ</t>
    </rPh>
    <phoneticPr fontId="2"/>
  </si>
  <si>
    <t>事業所境界・警戒票の現状</t>
    <rPh sb="0" eb="3">
      <t>ジギョウショ</t>
    </rPh>
    <rPh sb="3" eb="5">
      <t>キョウカイ</t>
    </rPh>
    <rPh sb="6" eb="8">
      <t>ケイカイ</t>
    </rPh>
    <rPh sb="8" eb="9">
      <t>ヒョウ</t>
    </rPh>
    <rPh sb="10" eb="12">
      <t>ゲンジョウ</t>
    </rPh>
    <phoneticPr fontId="2"/>
  </si>
  <si>
    <t>　※該当するものを選択のこと</t>
    <rPh sb="2" eb="4">
      <t>ガイトウ</t>
    </rPh>
    <rPh sb="9" eb="11">
      <t>センタク</t>
    </rPh>
    <phoneticPr fontId="2"/>
  </si>
  <si>
    <t>1 容器置場の警戒標の現状</t>
    <rPh sb="2" eb="4">
      <t>ヨウキ</t>
    </rPh>
    <rPh sb="4" eb="6">
      <t>オキバ</t>
    </rPh>
    <rPh sb="7" eb="9">
      <t>ケイカイ</t>
    </rPh>
    <rPh sb="9" eb="10">
      <t>ヒョウ</t>
    </rPh>
    <rPh sb="11" eb="13">
      <t>ゲンジョウ</t>
    </rPh>
    <phoneticPr fontId="2"/>
  </si>
  <si>
    <t>④容器置場の警戒標</t>
    <rPh sb="1" eb="3">
      <t>ヨウキ</t>
    </rPh>
    <rPh sb="3" eb="5">
      <t>オキバ</t>
    </rPh>
    <rPh sb="6" eb="8">
      <t>ケイカイ</t>
    </rPh>
    <rPh sb="8" eb="9">
      <t>ヒョウ</t>
    </rPh>
    <phoneticPr fontId="2"/>
  </si>
  <si>
    <t>　　　　　　　　　　　　　　年　　　　　月　　　　日</t>
    <rPh sb="14" eb="15">
      <t>トシ</t>
    </rPh>
    <rPh sb="20" eb="21">
      <t>ツキ</t>
    </rPh>
    <rPh sb="25" eb="26">
      <t>ヒ</t>
    </rPh>
    <phoneticPr fontId="2"/>
  </si>
  <si>
    <t>⑤封印</t>
    <phoneticPr fontId="2"/>
  </si>
  <si>
    <t>⑥キャップ等</t>
    <phoneticPr fontId="2"/>
  </si>
  <si>
    <t>⑨操作用照明</t>
    <phoneticPr fontId="2"/>
  </si>
  <si>
    <t>識別措置・危険標識の現状</t>
    <rPh sb="0" eb="2">
      <t>シキベツ</t>
    </rPh>
    <rPh sb="2" eb="4">
      <t>ソチ</t>
    </rPh>
    <rPh sb="5" eb="7">
      <t>キケン</t>
    </rPh>
    <rPh sb="7" eb="9">
      <t>ヒョウシキ</t>
    </rPh>
    <rPh sb="10" eb="12">
      <t>ゲンジョウ</t>
    </rPh>
    <phoneticPr fontId="2"/>
  </si>
  <si>
    <t>ｍ</t>
    <phoneticPr fontId="2"/>
  </si>
  <si>
    <t>　ｍ</t>
    <phoneticPr fontId="2"/>
  </si>
  <si>
    <t>（　　　　　　　　　　）</t>
    <phoneticPr fontId="2"/>
  </si>
  <si>
    <t>（　　　　　　　　）</t>
    <phoneticPr fontId="2"/>
  </si>
  <si>
    <t>（　　　　　　　　　　）</t>
    <phoneticPr fontId="2"/>
  </si>
  <si>
    <t>（　　　　　　　　）</t>
    <phoneticPr fontId="2"/>
  </si>
  <si>
    <t>ｍ</t>
    <phoneticPr fontId="2"/>
  </si>
  <si>
    <t>（　　　　　　　　）</t>
    <phoneticPr fontId="2"/>
  </si>
  <si>
    <t>２　障壁（緩和措置）　　　</t>
    <rPh sb="2" eb="4">
      <t>ショウヘキ</t>
    </rPh>
    <rPh sb="5" eb="7">
      <t>カンワ</t>
    </rPh>
    <rPh sb="7" eb="9">
      <t>ソチ</t>
    </rPh>
    <phoneticPr fontId="2"/>
  </si>
  <si>
    <t>5条1項11,12号</t>
    <rPh sb="1" eb="2">
      <t>ジョウ</t>
    </rPh>
    <rPh sb="3" eb="4">
      <t>コウ</t>
    </rPh>
    <rPh sb="9" eb="10">
      <t>ゴウ</t>
    </rPh>
    <phoneticPr fontId="2"/>
  </si>
  <si>
    <t>①可燃性ガス</t>
    <rPh sb="1" eb="4">
      <t>カネンセイ</t>
    </rPh>
    <phoneticPr fontId="2"/>
  </si>
  <si>
    <t>　 設備間</t>
    <rPh sb="2" eb="4">
      <t>セツビ</t>
    </rPh>
    <phoneticPr fontId="2"/>
  </si>
  <si>
    <t>②可燃性ガスと</t>
    <rPh sb="1" eb="4">
      <t>カネンセイ</t>
    </rPh>
    <phoneticPr fontId="2"/>
  </si>
  <si>
    <t>　 酸素設備間</t>
    <rPh sb="2" eb="4">
      <t>サンソ</t>
    </rPh>
    <rPh sb="4" eb="6">
      <t>セツビ</t>
    </rPh>
    <rPh sb="6" eb="7">
      <t>カン</t>
    </rPh>
    <phoneticPr fontId="2"/>
  </si>
  <si>
    <t>③可燃性ガスと</t>
    <rPh sb="1" eb="4">
      <t>カネンセイ</t>
    </rPh>
    <phoneticPr fontId="2"/>
  </si>
  <si>
    <t>　 水素スタンド間</t>
    <rPh sb="2" eb="4">
      <t>スイソ</t>
    </rPh>
    <rPh sb="8" eb="9">
      <t>カン</t>
    </rPh>
    <phoneticPr fontId="2"/>
  </si>
  <si>
    <t>対象貯槽</t>
    <rPh sb="0" eb="2">
      <t>タイショウ</t>
    </rPh>
    <rPh sb="2" eb="4">
      <t>チョソウ</t>
    </rPh>
    <phoneticPr fontId="2"/>
  </si>
  <si>
    <t>実　距　離</t>
    <rPh sb="0" eb="1">
      <t>ジツ</t>
    </rPh>
    <rPh sb="2" eb="3">
      <t>キョ</t>
    </rPh>
    <rPh sb="4" eb="5">
      <t>リ</t>
    </rPh>
    <phoneticPr fontId="2"/>
  </si>
  <si>
    <t>　 貯槽間</t>
    <rPh sb="4" eb="5">
      <t>カン</t>
    </rPh>
    <phoneticPr fontId="2"/>
  </si>
  <si>
    <t>②可燃性ガス</t>
    <rPh sb="1" eb="4">
      <t>カネンセイ</t>
    </rPh>
    <phoneticPr fontId="2"/>
  </si>
  <si>
    <t>１　火気取扱施設までの距離</t>
    <rPh sb="2" eb="4">
      <t>カキ</t>
    </rPh>
    <rPh sb="4" eb="6">
      <t>トリアツカ</t>
    </rPh>
    <rPh sb="6" eb="8">
      <t>シセツ</t>
    </rPh>
    <rPh sb="11" eb="13">
      <t>キョリ</t>
    </rPh>
    <phoneticPr fontId="2"/>
  </si>
  <si>
    <t>　　 ８ｍを確保できない場合の緩和措置</t>
    <rPh sb="6" eb="8">
      <t>カクホ</t>
    </rPh>
    <rPh sb="12" eb="14">
      <t>バアイ</t>
    </rPh>
    <rPh sb="15" eb="17">
      <t>カンワ</t>
    </rPh>
    <rPh sb="17" eb="19">
      <t>ソチ</t>
    </rPh>
    <phoneticPr fontId="2"/>
  </si>
  <si>
    <t>　(1)　防火壁の高さ等</t>
    <rPh sb="5" eb="7">
      <t>ボウカ</t>
    </rPh>
    <rPh sb="7" eb="8">
      <t>ヘキ</t>
    </rPh>
    <rPh sb="9" eb="10">
      <t>タカ</t>
    </rPh>
    <rPh sb="11" eb="12">
      <t>トウ</t>
    </rPh>
    <phoneticPr fontId="2"/>
  </si>
  <si>
    <t>ｍ</t>
    <phoneticPr fontId="2"/>
  </si>
  <si>
    <t>ｍ</t>
    <phoneticPr fontId="2"/>
  </si>
  <si>
    <t>　（2）　火気連動消火装置又はシリンダーキャ</t>
    <rPh sb="5" eb="7">
      <t>カキ</t>
    </rPh>
    <rPh sb="7" eb="9">
      <t>レンドウ</t>
    </rPh>
    <rPh sb="9" eb="11">
      <t>ショウカ</t>
    </rPh>
    <rPh sb="11" eb="13">
      <t>ソウチ</t>
    </rPh>
    <rPh sb="13" eb="14">
      <t>マタ</t>
    </rPh>
    <phoneticPr fontId="2"/>
  </si>
  <si>
    <t>　　　ビネットの作動検査日</t>
    <rPh sb="8" eb="10">
      <t>サドウ</t>
    </rPh>
    <rPh sb="10" eb="12">
      <t>ケンサ</t>
    </rPh>
    <rPh sb="12" eb="13">
      <t>ビ</t>
    </rPh>
    <phoneticPr fontId="2"/>
  </si>
  <si>
    <t>　　　　　　　　　　　　　　　年　　　　　月　　　　日</t>
    <rPh sb="15" eb="16">
      <t>トシ</t>
    </rPh>
    <rPh sb="21" eb="22">
      <t>ツキ</t>
    </rPh>
    <rPh sb="26" eb="27">
      <t>ヒ</t>
    </rPh>
    <phoneticPr fontId="2"/>
  </si>
  <si>
    <t>割れの発生等外観に異常はないか</t>
    <rPh sb="0" eb="1">
      <t>ワ</t>
    </rPh>
    <rPh sb="3" eb="5">
      <t>ハッセイ</t>
    </rPh>
    <rPh sb="5" eb="6">
      <t>トウ</t>
    </rPh>
    <rPh sb="6" eb="8">
      <t>ガイカン</t>
    </rPh>
    <rPh sb="9" eb="11">
      <t>イジョウ</t>
    </rPh>
    <phoneticPr fontId="2"/>
  </si>
  <si>
    <t>配管の貫通部に間隙はないか</t>
    <rPh sb="0" eb="2">
      <t>ハイカン</t>
    </rPh>
    <rPh sb="3" eb="5">
      <t>カンツウ</t>
    </rPh>
    <rPh sb="5" eb="6">
      <t>ブ</t>
    </rPh>
    <rPh sb="7" eb="9">
      <t>カンゲキ</t>
    </rPh>
    <phoneticPr fontId="2"/>
  </si>
  <si>
    <t>防液堤内の滞水の操作弁は排水時以外は閉止しているか</t>
    <rPh sb="0" eb="1">
      <t>ボウ</t>
    </rPh>
    <rPh sb="1" eb="2">
      <t>エキ</t>
    </rPh>
    <rPh sb="2" eb="3">
      <t>ツツミ</t>
    </rPh>
    <rPh sb="3" eb="4">
      <t>ウチ</t>
    </rPh>
    <rPh sb="5" eb="7">
      <t>タイスイ</t>
    </rPh>
    <rPh sb="8" eb="10">
      <t>ソウサ</t>
    </rPh>
    <rPh sb="10" eb="11">
      <t>ベン</t>
    </rPh>
    <rPh sb="12" eb="14">
      <t>ハイスイ</t>
    </rPh>
    <rPh sb="14" eb="15">
      <t>ジ</t>
    </rPh>
    <rPh sb="15" eb="17">
      <t>イガイ</t>
    </rPh>
    <rPh sb="18" eb="20">
      <t>ヘイシ</t>
    </rPh>
    <phoneticPr fontId="2"/>
  </si>
  <si>
    <t>設備</t>
    <phoneticPr fontId="2"/>
  </si>
  <si>
    <t>防液堤内</t>
    <phoneticPr fontId="2"/>
  </si>
  <si>
    <t>防液堤内に施設等がある場合、その名称を記載</t>
    <rPh sb="0" eb="1">
      <t>ボウ</t>
    </rPh>
    <rPh sb="1" eb="2">
      <t>エキ</t>
    </rPh>
    <rPh sb="2" eb="3">
      <t>ツツミ</t>
    </rPh>
    <rPh sb="3" eb="4">
      <t>ウチ</t>
    </rPh>
    <rPh sb="5" eb="7">
      <t>シセツ</t>
    </rPh>
    <rPh sb="7" eb="8">
      <t>トウ</t>
    </rPh>
    <rPh sb="11" eb="13">
      <t>バアイ</t>
    </rPh>
    <rPh sb="16" eb="18">
      <t>メイショウ</t>
    </rPh>
    <rPh sb="19" eb="21">
      <t>キサイ</t>
    </rPh>
    <phoneticPr fontId="2"/>
  </si>
  <si>
    <t>防液堤外</t>
    <phoneticPr fontId="2"/>
  </si>
  <si>
    <t>防液堤外周囲１０ｍ以内に施設等がある場合、その名称を記載</t>
    <rPh sb="0" eb="1">
      <t>ボウ</t>
    </rPh>
    <rPh sb="1" eb="2">
      <t>エキ</t>
    </rPh>
    <rPh sb="2" eb="3">
      <t>ツツミ</t>
    </rPh>
    <rPh sb="3" eb="4">
      <t>ソト</t>
    </rPh>
    <rPh sb="4" eb="6">
      <t>シュウイ</t>
    </rPh>
    <rPh sb="9" eb="11">
      <t>イナイ</t>
    </rPh>
    <rPh sb="12" eb="14">
      <t>シセツ</t>
    </rPh>
    <rPh sb="14" eb="15">
      <t>トウ</t>
    </rPh>
    <rPh sb="18" eb="20">
      <t>バアイ</t>
    </rPh>
    <rPh sb="23" eb="25">
      <t>メイショウ</t>
    </rPh>
    <rPh sb="26" eb="28">
      <t>キサイ</t>
    </rPh>
    <phoneticPr fontId="2"/>
  </si>
  <si>
    <t>　①開口部</t>
    <rPh sb="2" eb="5">
      <t>カイコウブ</t>
    </rPh>
    <phoneticPr fontId="2"/>
  </si>
  <si>
    <t>　②換気装置</t>
    <rPh sb="2" eb="4">
      <t>カンキ</t>
    </rPh>
    <rPh sb="4" eb="6">
      <t>ソウチ</t>
    </rPh>
    <phoneticPr fontId="2"/>
  </si>
  <si>
    <t>　③シリンダーキャビネット</t>
    <phoneticPr fontId="2"/>
  </si>
  <si>
    <t>　　　　　　　　　　　　年　　　　　月　　　　　日</t>
    <rPh sb="12" eb="13">
      <t>トシ</t>
    </rPh>
    <rPh sb="18" eb="19">
      <t>ツキ</t>
    </rPh>
    <rPh sb="24" eb="25">
      <t>ヒ</t>
    </rPh>
    <phoneticPr fontId="2"/>
  </si>
  <si>
    <t>　②ｼﾘﾝﾀﾞｰｷｬﾋﾞﾈｯﾄ内のｶﾞｽ検等</t>
    <rPh sb="20" eb="21">
      <t>ケン</t>
    </rPh>
    <phoneticPr fontId="2"/>
  </si>
  <si>
    <t>　①不燃性又は難燃性の材</t>
    <rPh sb="2" eb="5">
      <t>フネンセイ</t>
    </rPh>
    <rPh sb="5" eb="6">
      <t>マタ</t>
    </rPh>
    <rPh sb="7" eb="10">
      <t>ナンネンセイ</t>
    </rPh>
    <rPh sb="11" eb="12">
      <t>ザイ</t>
    </rPh>
    <phoneticPr fontId="2"/>
  </si>
  <si>
    <t>　料を使用した軽量な屋根</t>
    <rPh sb="10" eb="12">
      <t>ヤネ</t>
    </rPh>
    <phoneticPr fontId="2"/>
  </si>
  <si>
    <t>　②不燃性又は難燃性のシ</t>
    <rPh sb="2" eb="5">
      <t>フネンセイ</t>
    </rPh>
    <rPh sb="5" eb="6">
      <t>マタ</t>
    </rPh>
    <rPh sb="7" eb="10">
      <t>ナンネンセイ</t>
    </rPh>
    <phoneticPr fontId="2"/>
  </si>
  <si>
    <t>　　 ートで充填容器を覆う。</t>
    <rPh sb="11" eb="12">
      <t>オオ</t>
    </rPh>
    <phoneticPr fontId="2"/>
  </si>
  <si>
    <t>　　（短期間の代替措置）</t>
    <phoneticPr fontId="2"/>
  </si>
  <si>
    <t xml:space="preserve"> 　安全な容器置場の構造（次の①又は②のい</t>
    <rPh sb="2" eb="4">
      <t>アンゼン</t>
    </rPh>
    <rPh sb="5" eb="7">
      <t>ヨウキ</t>
    </rPh>
    <rPh sb="7" eb="9">
      <t>オキバ</t>
    </rPh>
    <rPh sb="10" eb="12">
      <t>コウゾウ</t>
    </rPh>
    <rPh sb="13" eb="14">
      <t>ツギ</t>
    </rPh>
    <rPh sb="16" eb="17">
      <t>マタ</t>
    </rPh>
    <phoneticPr fontId="2"/>
  </si>
  <si>
    <t xml:space="preserve"> 　ずれかの構造とする。）</t>
    <rPh sb="6" eb="8">
      <t>コウゾウ</t>
    </rPh>
    <phoneticPr fontId="2"/>
  </si>
  <si>
    <t>　　キャビネット内の緊急遮断弁等の作動検査日</t>
    <rPh sb="8" eb="9">
      <t>ウチ</t>
    </rPh>
    <rPh sb="10" eb="12">
      <t>キンキュウ</t>
    </rPh>
    <rPh sb="12" eb="14">
      <t>シャダン</t>
    </rPh>
    <rPh sb="14" eb="15">
      <t>ベン</t>
    </rPh>
    <rPh sb="15" eb="16">
      <t>トウ</t>
    </rPh>
    <rPh sb="17" eb="19">
      <t>サドウ</t>
    </rPh>
    <rPh sb="19" eb="21">
      <t>ケンサ</t>
    </rPh>
    <rPh sb="21" eb="22">
      <t>ビ</t>
    </rPh>
    <phoneticPr fontId="2"/>
  </si>
  <si>
    <t>　　　　　　　　　　　　年　　　　　月　　　　日</t>
    <rPh sb="12" eb="13">
      <t>トシ</t>
    </rPh>
    <rPh sb="18" eb="19">
      <t>ツキ</t>
    </rPh>
    <rPh sb="23" eb="24">
      <t>ヒ</t>
    </rPh>
    <phoneticPr fontId="2"/>
  </si>
  <si>
    <t>　　いことの記録確認</t>
    <rPh sb="6" eb="8">
      <t>キロク</t>
    </rPh>
    <rPh sb="8" eb="10">
      <t>カクニン</t>
    </rPh>
    <phoneticPr fontId="2"/>
  </si>
  <si>
    <t>　　形等の異常の有無</t>
    <phoneticPr fontId="2"/>
  </si>
  <si>
    <t>　①塔</t>
    <rPh sb="2" eb="3">
      <t>トウ</t>
    </rPh>
    <phoneticPr fontId="2"/>
  </si>
  <si>
    <t>　②貯槽</t>
    <rPh sb="2" eb="4">
      <t>チョソウ</t>
    </rPh>
    <phoneticPr fontId="2"/>
  </si>
  <si>
    <t>　③外径45mm以上等の配管</t>
    <rPh sb="2" eb="4">
      <t>ガイケイ</t>
    </rPh>
    <rPh sb="8" eb="10">
      <t>イジョウ</t>
    </rPh>
    <rPh sb="10" eb="11">
      <t>トウ</t>
    </rPh>
    <rPh sb="12" eb="14">
      <t>ハイカン</t>
    </rPh>
    <phoneticPr fontId="2"/>
  </si>
  <si>
    <t>　　サドル、支柱及び本体接合部、アンカー</t>
    <phoneticPr fontId="2"/>
  </si>
  <si>
    <t>　　ボルト等について、腐食、損傷、変形等</t>
    <phoneticPr fontId="2"/>
  </si>
  <si>
    <t>　　の異常の有無の確認</t>
    <rPh sb="9" eb="11">
      <t>カクニン</t>
    </rPh>
    <phoneticPr fontId="2"/>
  </si>
  <si>
    <t>　　※１年に１回以上目視により確認すること</t>
    <rPh sb="4" eb="5">
      <t>ネン</t>
    </rPh>
    <rPh sb="7" eb="8">
      <t>カイ</t>
    </rPh>
    <rPh sb="8" eb="10">
      <t>イジョウ</t>
    </rPh>
    <rPh sb="10" eb="12">
      <t>モクシ</t>
    </rPh>
    <rPh sb="15" eb="17">
      <t>カクニン</t>
    </rPh>
    <phoneticPr fontId="2"/>
  </si>
  <si>
    <t xml:space="preserve">    １年に１回測定</t>
    <rPh sb="5" eb="6">
      <t>ネン</t>
    </rPh>
    <rPh sb="8" eb="9">
      <t>カイ</t>
    </rPh>
    <rPh sb="9" eb="11">
      <t>ソクテイ</t>
    </rPh>
    <phoneticPr fontId="2"/>
  </si>
  <si>
    <t xml:space="preserve">    ３年に１回測定</t>
    <rPh sb="5" eb="6">
      <t>ネン</t>
    </rPh>
    <rPh sb="8" eb="9">
      <t>カイ</t>
    </rPh>
    <rPh sb="9" eb="11">
      <t>ソクテイ</t>
    </rPh>
    <phoneticPr fontId="2"/>
  </si>
  <si>
    <t>３　傾斜０．５％を超えている場合の措置</t>
    <rPh sb="2" eb="4">
      <t>ケイシャ</t>
    </rPh>
    <rPh sb="9" eb="10">
      <t>コ</t>
    </rPh>
    <rPh sb="14" eb="16">
      <t>バアイ</t>
    </rPh>
    <rPh sb="17" eb="19">
      <t>ソチ</t>
    </rPh>
    <phoneticPr fontId="2"/>
  </si>
  <si>
    <t>　　基礎の修正等措置済み</t>
    <rPh sb="2" eb="4">
      <t>キソ</t>
    </rPh>
    <rPh sb="5" eb="7">
      <t>シュウセイ</t>
    </rPh>
    <rPh sb="7" eb="8">
      <t>トウ</t>
    </rPh>
    <rPh sb="8" eb="10">
      <t>ソチ</t>
    </rPh>
    <rPh sb="10" eb="11">
      <t>スミ</t>
    </rPh>
    <phoneticPr fontId="2"/>
  </si>
  <si>
    <t>　　基礎の修正等計画中</t>
    <rPh sb="2" eb="4">
      <t>キソ</t>
    </rPh>
    <rPh sb="5" eb="7">
      <t>シュウセイ</t>
    </rPh>
    <rPh sb="7" eb="8">
      <t>トウ</t>
    </rPh>
    <rPh sb="8" eb="11">
      <t>ケイカクチュウ</t>
    </rPh>
    <phoneticPr fontId="2"/>
  </si>
  <si>
    <t>　　のとおり</t>
    <phoneticPr fontId="2"/>
  </si>
  <si>
    <t>　　開放検査の法定周期</t>
    <rPh sb="2" eb="4">
      <t>カイホウ</t>
    </rPh>
    <rPh sb="4" eb="6">
      <t>ケンサ</t>
    </rPh>
    <rPh sb="7" eb="9">
      <t>ホウテイ</t>
    </rPh>
    <rPh sb="9" eb="11">
      <t>シュウキ</t>
    </rPh>
    <phoneticPr fontId="2"/>
  </si>
  <si>
    <t>　　ること</t>
    <phoneticPr fontId="2"/>
  </si>
  <si>
    <t>　　社内規定</t>
    <rPh sb="2" eb="4">
      <t>シャナイ</t>
    </rPh>
    <rPh sb="4" eb="6">
      <t>キテイ</t>
    </rPh>
    <phoneticPr fontId="2"/>
  </si>
  <si>
    <t>　　開放検査計画(周期）書</t>
    <rPh sb="2" eb="4">
      <t>カイホウ</t>
    </rPh>
    <rPh sb="4" eb="6">
      <t>ケンサ</t>
    </rPh>
    <rPh sb="6" eb="8">
      <t>ケイカク</t>
    </rPh>
    <rPh sb="9" eb="11">
      <t>シュウキ</t>
    </rPh>
    <rPh sb="12" eb="13">
      <t>ショ</t>
    </rPh>
    <phoneticPr fontId="2"/>
  </si>
  <si>
    <t>　　その他の管理方法</t>
    <rPh sb="4" eb="5">
      <t>タ</t>
    </rPh>
    <rPh sb="6" eb="8">
      <t>カンリ</t>
    </rPh>
    <rPh sb="8" eb="10">
      <t>ホウホウ</t>
    </rPh>
    <phoneticPr fontId="2"/>
  </si>
  <si>
    <t>３　直近の開放検査において、減肉、割れ等</t>
    <rPh sb="2" eb="4">
      <t>チョッキン</t>
    </rPh>
    <rPh sb="5" eb="7">
      <t>カイホウ</t>
    </rPh>
    <rPh sb="7" eb="9">
      <t>ケンサ</t>
    </rPh>
    <rPh sb="14" eb="16">
      <t>ゲンニク</t>
    </rPh>
    <rPh sb="17" eb="18">
      <t>ワ</t>
    </rPh>
    <rPh sb="19" eb="20">
      <t>トウ</t>
    </rPh>
    <phoneticPr fontId="2"/>
  </si>
  <si>
    <t>　　の欠陥の有無</t>
    <rPh sb="6" eb="8">
      <t>ウム</t>
    </rPh>
    <phoneticPr fontId="2"/>
  </si>
  <si>
    <t>　　※欠陥の補修方法については、KHKS基</t>
    <rPh sb="3" eb="5">
      <t>ケッカン</t>
    </rPh>
    <rPh sb="6" eb="8">
      <t>ホシュウ</t>
    </rPh>
    <rPh sb="8" eb="10">
      <t>ホウホウ</t>
    </rPh>
    <rPh sb="20" eb="21">
      <t>キ</t>
    </rPh>
    <phoneticPr fontId="2"/>
  </si>
  <si>
    <t>　　　 準を参照</t>
    <rPh sb="6" eb="8">
      <t>サンショウ</t>
    </rPh>
    <phoneticPr fontId="2"/>
  </si>
  <si>
    <t>　　発泡液の塗布</t>
    <rPh sb="2" eb="3">
      <t>ハツ</t>
    </rPh>
    <rPh sb="3" eb="4">
      <t>アワ</t>
    </rPh>
    <rPh sb="4" eb="5">
      <t>エキ</t>
    </rPh>
    <rPh sb="6" eb="8">
      <t>トフ</t>
    </rPh>
    <phoneticPr fontId="2"/>
  </si>
  <si>
    <t>　　ガス漏えい検知器等</t>
    <rPh sb="4" eb="5">
      <t>モ</t>
    </rPh>
    <rPh sb="7" eb="10">
      <t>ケンチキ</t>
    </rPh>
    <rPh sb="10" eb="11">
      <t>トウ</t>
    </rPh>
    <phoneticPr fontId="2"/>
  </si>
  <si>
    <t>　　放置法漏れ試験</t>
    <rPh sb="2" eb="4">
      <t>ホウチ</t>
    </rPh>
    <rPh sb="4" eb="5">
      <t>ホウ</t>
    </rPh>
    <rPh sb="5" eb="6">
      <t>モ</t>
    </rPh>
    <rPh sb="7" eb="9">
      <t>シケン</t>
    </rPh>
    <phoneticPr fontId="2"/>
  </si>
  <si>
    <t>　　その他　</t>
    <rPh sb="4" eb="5">
      <t>タ</t>
    </rPh>
    <phoneticPr fontId="2"/>
  </si>
  <si>
    <t>(              )</t>
    <phoneticPr fontId="2"/>
  </si>
  <si>
    <t>　　原則として常用圧力以上の危険性のない</t>
    <rPh sb="2" eb="4">
      <t>ゲンソク</t>
    </rPh>
    <phoneticPr fontId="2"/>
  </si>
  <si>
    <t>　　気体で実施</t>
    <rPh sb="2" eb="4">
      <t>キタイ</t>
    </rPh>
    <rPh sb="5" eb="7">
      <t>ジッシ</t>
    </rPh>
    <phoneticPr fontId="2"/>
  </si>
  <si>
    <t>　①運転状態の圧力で、運転</t>
    <rPh sb="2" eb="4">
      <t>ウンテン</t>
    </rPh>
    <phoneticPr fontId="2"/>
  </si>
  <si>
    <t>　　　状態の高圧 ガス又は危険</t>
    <rPh sb="11" eb="12">
      <t>マタ</t>
    </rPh>
    <rPh sb="13" eb="15">
      <t>キケン</t>
    </rPh>
    <phoneticPr fontId="2"/>
  </si>
  <si>
    <t xml:space="preserve">　　　 のない気体で実施　 </t>
    <rPh sb="10" eb="12">
      <t>ジッシ</t>
    </rPh>
    <phoneticPr fontId="2"/>
  </si>
  <si>
    <t>　　方法</t>
    <phoneticPr fontId="2"/>
  </si>
  <si>
    <t xml:space="preserve">      性のない気体で実施</t>
    <phoneticPr fontId="2"/>
  </si>
  <si>
    <t xml:space="preserve">  ②常用圧力以上の危険性</t>
    <phoneticPr fontId="2"/>
  </si>
  <si>
    <t>　　　　　　　　　　　　　年　　　　　月　　　　日</t>
    <rPh sb="13" eb="14">
      <t>トシ</t>
    </rPh>
    <rPh sb="19" eb="20">
      <t>ツキ</t>
    </rPh>
    <rPh sb="24" eb="25">
      <t>ヒ</t>
    </rPh>
    <phoneticPr fontId="2"/>
  </si>
  <si>
    <t>　　認していること</t>
    <phoneticPr fontId="2"/>
  </si>
  <si>
    <t>　　圧力計精度確認用器具を用いて精度を</t>
    <rPh sb="2" eb="5">
      <t>アツリョクケイ</t>
    </rPh>
    <rPh sb="5" eb="7">
      <t>セイド</t>
    </rPh>
    <rPh sb="7" eb="10">
      <t>カクニンヨウ</t>
    </rPh>
    <rPh sb="10" eb="12">
      <t>キグ</t>
    </rPh>
    <rPh sb="13" eb="14">
      <t>モチ</t>
    </rPh>
    <rPh sb="16" eb="18">
      <t>セイド</t>
    </rPh>
    <phoneticPr fontId="2"/>
  </si>
  <si>
    <t>１　ガラス液面計には、その破損を防止するた</t>
    <rPh sb="5" eb="8">
      <t>エキメンケイ</t>
    </rPh>
    <rPh sb="13" eb="15">
      <t>ハソン</t>
    </rPh>
    <rPh sb="16" eb="18">
      <t>ボウシ</t>
    </rPh>
    <phoneticPr fontId="2"/>
  </si>
  <si>
    <t>　　めの金属枠及び止め弁の外観に破損、変</t>
    <rPh sb="9" eb="10">
      <t>ト</t>
    </rPh>
    <rPh sb="11" eb="12">
      <t>ベン</t>
    </rPh>
    <rPh sb="13" eb="15">
      <t>ガイカン</t>
    </rPh>
    <rPh sb="16" eb="18">
      <t>ハソン</t>
    </rPh>
    <rPh sb="19" eb="20">
      <t>ヘン</t>
    </rPh>
    <phoneticPr fontId="2"/>
  </si>
  <si>
    <t>　　形等の異常がないこと</t>
    <phoneticPr fontId="2"/>
  </si>
  <si>
    <t>２　ガラス液面計の接続配管に取り付けてい</t>
    <rPh sb="9" eb="11">
      <t>セツゾク</t>
    </rPh>
    <rPh sb="11" eb="13">
      <t>ハイカン</t>
    </rPh>
    <rPh sb="14" eb="15">
      <t>ト</t>
    </rPh>
    <rPh sb="16" eb="17">
      <t>ツ</t>
    </rPh>
    <phoneticPr fontId="2"/>
  </si>
  <si>
    <t>　　る自動式及び手動式の止め弁が正常に作</t>
    <phoneticPr fontId="2"/>
  </si>
  <si>
    <t>　　動すること</t>
    <phoneticPr fontId="2"/>
  </si>
  <si>
    <t>保安電力の種類</t>
    <rPh sb="0" eb="2">
      <t>ホアン</t>
    </rPh>
    <rPh sb="2" eb="4">
      <t>デンリョク</t>
    </rPh>
    <rPh sb="5" eb="7">
      <t>シュルイ</t>
    </rPh>
    <phoneticPr fontId="2"/>
  </si>
  <si>
    <t>※保安電力の種類</t>
    <rPh sb="1" eb="3">
      <t>ホアン</t>
    </rPh>
    <rPh sb="3" eb="5">
      <t>デンリョク</t>
    </rPh>
    <rPh sb="6" eb="8">
      <t>シュルイ</t>
    </rPh>
    <phoneticPr fontId="2"/>
  </si>
  <si>
    <t>　　買電、自家発電、蓄電池装置、エンジン駆</t>
    <rPh sb="2" eb="4">
      <t>バイデン</t>
    </rPh>
    <rPh sb="5" eb="7">
      <t>ジカ</t>
    </rPh>
    <rPh sb="7" eb="9">
      <t>ハツデン</t>
    </rPh>
    <rPh sb="10" eb="13">
      <t>チクデンチ</t>
    </rPh>
    <rPh sb="13" eb="15">
      <t>ソウチ</t>
    </rPh>
    <rPh sb="20" eb="21">
      <t>ク</t>
    </rPh>
    <phoneticPr fontId="2"/>
  </si>
  <si>
    <t>　　動発電等、空気又は窒素だめ、ファイルセ</t>
    <rPh sb="2" eb="3">
      <t>ドウ</t>
    </rPh>
    <rPh sb="3" eb="5">
      <t>ハツデン</t>
    </rPh>
    <rPh sb="5" eb="6">
      <t>トウ</t>
    </rPh>
    <rPh sb="11" eb="13">
      <t>チッソ</t>
    </rPh>
    <phoneticPr fontId="2"/>
  </si>
  <si>
    <t>　　 セーフ機構等</t>
    <rPh sb="6" eb="8">
      <t>キコウ</t>
    </rPh>
    <rPh sb="8" eb="9">
      <t>トウ</t>
    </rPh>
    <phoneticPr fontId="2"/>
  </si>
  <si>
    <t>※保安電力は、同種類のものの組み合せを含</t>
    <rPh sb="1" eb="3">
      <t>ホアン</t>
    </rPh>
    <rPh sb="3" eb="5">
      <t>デンリョク</t>
    </rPh>
    <rPh sb="7" eb="10">
      <t>ドウシュルイ</t>
    </rPh>
    <rPh sb="19" eb="20">
      <t>フク</t>
    </rPh>
    <phoneticPr fontId="2"/>
  </si>
  <si>
    <t>　  み２以上を組み合せて保有すること</t>
    <rPh sb="5" eb="7">
      <t>イジョウ</t>
    </rPh>
    <rPh sb="8" eb="9">
      <t>ク</t>
    </rPh>
    <rPh sb="10" eb="11">
      <t>アワ</t>
    </rPh>
    <rPh sb="13" eb="14">
      <t>ホ</t>
    </rPh>
    <phoneticPr fontId="2"/>
  </si>
  <si>
    <t xml:space="preserve">    </t>
    <phoneticPr fontId="2"/>
  </si>
  <si>
    <t>　　池・乾電池等に異常がないこと</t>
    <rPh sb="4" eb="7">
      <t>カンデンチ</t>
    </rPh>
    <rPh sb="10" eb="11">
      <t>ツネ</t>
    </rPh>
    <phoneticPr fontId="2"/>
  </si>
  <si>
    <t>貯槽の直近のバルブ（元弁）等が良好（※）に</t>
    <rPh sb="0" eb="2">
      <t>チョソウ</t>
    </rPh>
    <rPh sb="3" eb="5">
      <t>チョッキン</t>
    </rPh>
    <rPh sb="10" eb="11">
      <t>モト</t>
    </rPh>
    <rPh sb="11" eb="12">
      <t>ベン</t>
    </rPh>
    <rPh sb="13" eb="14">
      <t>トウ</t>
    </rPh>
    <rPh sb="15" eb="17">
      <t>リョウコウ</t>
    </rPh>
    <phoneticPr fontId="2"/>
  </si>
  <si>
    <t>作動すること</t>
    <phoneticPr fontId="2"/>
  </si>
  <si>
    <t>　　　１年周期の安全弁</t>
    <rPh sb="4" eb="5">
      <t>ネン</t>
    </rPh>
    <rPh sb="5" eb="7">
      <t>シュウキ</t>
    </rPh>
    <rPh sb="8" eb="11">
      <t>アンゼンベン</t>
    </rPh>
    <phoneticPr fontId="2"/>
  </si>
  <si>
    <t>　　　２年周期の安全弁</t>
    <rPh sb="4" eb="5">
      <t>ネン</t>
    </rPh>
    <rPh sb="5" eb="7">
      <t>シュウキ</t>
    </rPh>
    <rPh sb="8" eb="11">
      <t>アンゼンベン</t>
    </rPh>
    <phoneticPr fontId="2"/>
  </si>
  <si>
    <t>　　　４年周期の安全弁</t>
    <rPh sb="4" eb="5">
      <t>ネン</t>
    </rPh>
    <rPh sb="5" eb="7">
      <t>シュウキ</t>
    </rPh>
    <rPh sb="8" eb="11">
      <t>アンゼンベン</t>
    </rPh>
    <phoneticPr fontId="2"/>
  </si>
  <si>
    <t>　　※安全弁の作動検査について、実施してい</t>
    <rPh sb="3" eb="6">
      <t>アンゼンベン</t>
    </rPh>
    <rPh sb="7" eb="9">
      <t>サドウ</t>
    </rPh>
    <rPh sb="9" eb="11">
      <t>ケンサ</t>
    </rPh>
    <rPh sb="16" eb="18">
      <t>ジッシ</t>
    </rPh>
    <phoneticPr fontId="2"/>
  </si>
  <si>
    <t>　　　 る検査周期の全てを選択のこと</t>
    <rPh sb="5" eb="7">
      <t>ケンサ</t>
    </rPh>
    <rPh sb="7" eb="9">
      <t>シュウキ</t>
    </rPh>
    <rPh sb="10" eb="11">
      <t>スベ</t>
    </rPh>
    <rPh sb="13" eb="15">
      <t>センタク</t>
    </rPh>
    <phoneticPr fontId="2"/>
  </si>
  <si>
    <t>　(1)　可燃性(特定不活性ガス)の貯槽に設けたもの</t>
    <phoneticPr fontId="2"/>
  </si>
  <si>
    <t>　(2)　毒性ガス設備に設けたもの</t>
    <rPh sb="5" eb="7">
      <t>ドクセイ</t>
    </rPh>
    <rPh sb="9" eb="11">
      <t>セツビ</t>
    </rPh>
    <rPh sb="12" eb="13">
      <t>モウ</t>
    </rPh>
    <phoneticPr fontId="2"/>
  </si>
  <si>
    <t>　(3)　上記（1）（2）以外の設備に設けたもの</t>
    <rPh sb="5" eb="7">
      <t>ジョウキ</t>
    </rPh>
    <rPh sb="13" eb="15">
      <t>イガイ</t>
    </rPh>
    <rPh sb="16" eb="18">
      <t>セツビ</t>
    </rPh>
    <rPh sb="19" eb="20">
      <t>モウ</t>
    </rPh>
    <phoneticPr fontId="2"/>
  </si>
  <si>
    <t>　　近接する建築物又は工作物がある場合は</t>
    <rPh sb="2" eb="4">
      <t>キンセツ</t>
    </rPh>
    <rPh sb="6" eb="9">
      <t>ケンチクブツ</t>
    </rPh>
    <rPh sb="9" eb="10">
      <t>マタ</t>
    </rPh>
    <rPh sb="11" eb="14">
      <t>コウサクブツ</t>
    </rPh>
    <rPh sb="17" eb="19">
      <t>バアイ</t>
    </rPh>
    <phoneticPr fontId="2"/>
  </si>
  <si>
    <t>　　　圧力計</t>
    <rPh sb="3" eb="6">
      <t>アツリョクケイ</t>
    </rPh>
    <phoneticPr fontId="2"/>
  </si>
  <si>
    <t>　　　圧力警報設備</t>
    <rPh sb="3" eb="5">
      <t>アツリョク</t>
    </rPh>
    <rPh sb="5" eb="7">
      <t>ケイホウ</t>
    </rPh>
    <rPh sb="7" eb="9">
      <t>セツビ</t>
    </rPh>
    <phoneticPr fontId="2"/>
  </si>
  <si>
    <t>　　　真空安全弁</t>
    <rPh sb="3" eb="5">
      <t>シンクウ</t>
    </rPh>
    <rPh sb="5" eb="8">
      <t>アンゼンベン</t>
    </rPh>
    <phoneticPr fontId="2"/>
  </si>
  <si>
    <t>　　　その他</t>
    <rPh sb="5" eb="6">
      <t>タ</t>
    </rPh>
    <phoneticPr fontId="2"/>
  </si>
  <si>
    <t>（　　　　　　）</t>
    <phoneticPr fontId="2"/>
  </si>
  <si>
    <t>※該当する措置の全てを選択のこと（複数可）</t>
    <rPh sb="1" eb="3">
      <t>ガイトウ</t>
    </rPh>
    <rPh sb="5" eb="7">
      <t>ソチ</t>
    </rPh>
    <rPh sb="8" eb="9">
      <t>スベ</t>
    </rPh>
    <rPh sb="11" eb="13">
      <t>センタク</t>
    </rPh>
    <rPh sb="17" eb="19">
      <t>フクスウ</t>
    </rPh>
    <rPh sb="19" eb="20">
      <t>カ</t>
    </rPh>
    <phoneticPr fontId="2"/>
  </si>
  <si>
    <t>　※該当する構造を選択のこと</t>
    <rPh sb="2" eb="4">
      <t>ガイトウ</t>
    </rPh>
    <rPh sb="6" eb="8">
      <t>コウゾウ</t>
    </rPh>
    <rPh sb="9" eb="11">
      <t>センタク</t>
    </rPh>
    <phoneticPr fontId="2"/>
  </si>
  <si>
    <t>　※該当する措置を選択のこと（複数可）</t>
    <rPh sb="2" eb="4">
      <t>ガイトウ</t>
    </rPh>
    <rPh sb="6" eb="8">
      <t>ソチ</t>
    </rPh>
    <rPh sb="9" eb="11">
      <t>センタク</t>
    </rPh>
    <rPh sb="15" eb="17">
      <t>フクスウ</t>
    </rPh>
    <rPh sb="17" eb="18">
      <t>カ</t>
    </rPh>
    <phoneticPr fontId="2"/>
  </si>
  <si>
    <t>法定散水量</t>
    <rPh sb="0" eb="2">
      <t>ホウテイ</t>
    </rPh>
    <rPh sb="2" eb="4">
      <t>サンスイ</t>
    </rPh>
    <rPh sb="4" eb="5">
      <t>リョウ</t>
    </rPh>
    <phoneticPr fontId="2"/>
  </si>
  <si>
    <t>㍑／ｍｉｎ</t>
    <phoneticPr fontId="2"/>
  </si>
  <si>
    <t>　 実散水量</t>
    <rPh sb="2" eb="3">
      <t>ジツ</t>
    </rPh>
    <rPh sb="3" eb="5">
      <t>サンスイ</t>
    </rPh>
    <rPh sb="5" eb="6">
      <t>リョウ</t>
    </rPh>
    <phoneticPr fontId="2"/>
  </si>
  <si>
    <t>　 作動検査年月日　</t>
    <rPh sb="2" eb="4">
      <t>サドウ</t>
    </rPh>
    <rPh sb="4" eb="6">
      <t>ケンサ</t>
    </rPh>
    <rPh sb="6" eb="9">
      <t>ネンガッピ</t>
    </rPh>
    <rPh sb="7" eb="8">
      <t>テイネン</t>
    </rPh>
    <phoneticPr fontId="2"/>
  </si>
  <si>
    <t>　　　　　　　　　　　　　　　　年　　　　月　　　　日</t>
    <rPh sb="16" eb="17">
      <t>トシ</t>
    </rPh>
    <rPh sb="21" eb="22">
      <t>ツキ</t>
    </rPh>
    <rPh sb="26" eb="27">
      <t>ヒ</t>
    </rPh>
    <phoneticPr fontId="2"/>
  </si>
  <si>
    <t xml:space="preserve">       筒先圧力</t>
    <rPh sb="7" eb="9">
      <t>ツツサキ</t>
    </rPh>
    <rPh sb="9" eb="11">
      <t>アツリョク</t>
    </rPh>
    <phoneticPr fontId="2"/>
  </si>
  <si>
    <t xml:space="preserve">              Mpa</t>
    <phoneticPr fontId="2"/>
  </si>
  <si>
    <t>　　　 散水量</t>
    <rPh sb="6" eb="7">
      <t>リョウ</t>
    </rPh>
    <phoneticPr fontId="2"/>
  </si>
  <si>
    <t>㍑／ｍｉｎ</t>
    <phoneticPr fontId="2"/>
  </si>
  <si>
    <t>　　　 作動検査年月日</t>
    <rPh sb="4" eb="6">
      <t>サドウ</t>
    </rPh>
    <rPh sb="6" eb="8">
      <t>ケンサ</t>
    </rPh>
    <rPh sb="8" eb="11">
      <t>ネンガッピ</t>
    </rPh>
    <rPh sb="9" eb="10">
      <t>テイネン</t>
    </rPh>
    <phoneticPr fontId="2"/>
  </si>
  <si>
    <t>　　　 法定個数</t>
    <rPh sb="4" eb="6">
      <t>ホウテイ</t>
    </rPh>
    <rPh sb="6" eb="8">
      <t>コスウ</t>
    </rPh>
    <phoneticPr fontId="2"/>
  </si>
  <si>
    <t>　　　　　　　　個</t>
    <rPh sb="8" eb="9">
      <t>コ</t>
    </rPh>
    <phoneticPr fontId="2"/>
  </si>
  <si>
    <t>　　　 実個数</t>
    <rPh sb="4" eb="5">
      <t>ジツ</t>
    </rPh>
    <rPh sb="5" eb="7">
      <t>コスウ</t>
    </rPh>
    <phoneticPr fontId="2"/>
  </si>
  <si>
    <t>　　　 消火栓は貯槽から40ｍ以内で、貯槽</t>
    <rPh sb="4" eb="7">
      <t>ショウカセン</t>
    </rPh>
    <rPh sb="8" eb="10">
      <t>チョソウ</t>
    </rPh>
    <rPh sb="15" eb="17">
      <t>イナイ</t>
    </rPh>
    <rPh sb="19" eb="21">
      <t>チョソウ</t>
    </rPh>
    <phoneticPr fontId="2"/>
  </si>
  <si>
    <t>　　　 に対し、いずれの方向からも放射でき</t>
    <phoneticPr fontId="2"/>
  </si>
  <si>
    <t>　　　 ること</t>
    <phoneticPr fontId="2"/>
  </si>
  <si>
    <t>　 放射できる量を確保すること</t>
    <rPh sb="7" eb="8">
      <t>リョウ</t>
    </rPh>
    <rPh sb="9" eb="11">
      <t>カクホ</t>
    </rPh>
    <phoneticPr fontId="2"/>
  </si>
  <si>
    <t xml:space="preserve">  法定貯水量</t>
    <rPh sb="2" eb="4">
      <t>ホウテイ</t>
    </rPh>
    <rPh sb="4" eb="5">
      <t>チョ</t>
    </rPh>
    <rPh sb="5" eb="6">
      <t>ミズ</t>
    </rPh>
    <rPh sb="6" eb="7">
      <t>リョウ</t>
    </rPh>
    <phoneticPr fontId="2"/>
  </si>
  <si>
    <t>㎥</t>
    <phoneticPr fontId="2"/>
  </si>
  <si>
    <t xml:space="preserve"> 実貯水量</t>
    <rPh sb="1" eb="2">
      <t>ジツ</t>
    </rPh>
    <rPh sb="2" eb="3">
      <t>チョ</t>
    </rPh>
    <rPh sb="3" eb="4">
      <t>ミズ</t>
    </rPh>
    <rPh sb="4" eb="5">
      <t>リョウ</t>
    </rPh>
    <phoneticPr fontId="2"/>
  </si>
  <si>
    <t>㎥</t>
    <phoneticPr fontId="2"/>
  </si>
  <si>
    <t>①置換に用いる窒素ガス等の供給圧力は常用</t>
    <rPh sb="1" eb="3">
      <t>チカン</t>
    </rPh>
    <rPh sb="4" eb="5">
      <t>モチ</t>
    </rPh>
    <rPh sb="7" eb="9">
      <t>チッソ</t>
    </rPh>
    <rPh sb="11" eb="12">
      <t>トウ</t>
    </rPh>
    <rPh sb="13" eb="15">
      <t>キョウキュウ</t>
    </rPh>
    <rPh sb="15" eb="17">
      <t>アツリョク</t>
    </rPh>
    <rPh sb="18" eb="20">
      <t>ジョウヨウ</t>
    </rPh>
    <phoneticPr fontId="2"/>
  </si>
  <si>
    <t>　 圧力以上耐圧試験圧力未満とし、置換に十</t>
    <rPh sb="2" eb="4">
      <t>アツリョク</t>
    </rPh>
    <rPh sb="4" eb="6">
      <t>イジョウ</t>
    </rPh>
    <rPh sb="6" eb="8">
      <t>タイアツ</t>
    </rPh>
    <rPh sb="8" eb="10">
      <t>シケン</t>
    </rPh>
    <rPh sb="10" eb="12">
      <t>アツリョク</t>
    </rPh>
    <rPh sb="12" eb="14">
      <t>ミマン</t>
    </rPh>
    <rPh sb="17" eb="19">
      <t>チカン</t>
    </rPh>
    <phoneticPr fontId="2"/>
  </si>
  <si>
    <t xml:space="preserve">   分な供給量を有すること</t>
    <rPh sb="5" eb="7">
      <t>キョウキュウ</t>
    </rPh>
    <rPh sb="7" eb="8">
      <t>リョウ</t>
    </rPh>
    <rPh sb="9" eb="10">
      <t>ユウ</t>
    </rPh>
    <phoneticPr fontId="2"/>
  </si>
  <si>
    <t>②同一の不活性ガスの源から複数の系に置換</t>
    <rPh sb="1" eb="3">
      <t>ドウイツ</t>
    </rPh>
    <rPh sb="4" eb="7">
      <t>フカッセイ</t>
    </rPh>
    <rPh sb="10" eb="11">
      <t>ミナモト</t>
    </rPh>
    <rPh sb="13" eb="15">
      <t>フクスウ</t>
    </rPh>
    <rPh sb="16" eb="17">
      <t>ケイ</t>
    </rPh>
    <rPh sb="18" eb="20">
      <t>チカン</t>
    </rPh>
    <phoneticPr fontId="2"/>
  </si>
  <si>
    <t>③毒性ガスを置換・排出する場合、毒性を除</t>
    <rPh sb="1" eb="3">
      <t>ドクセイ</t>
    </rPh>
    <rPh sb="6" eb="8">
      <t>チカン</t>
    </rPh>
    <rPh sb="9" eb="11">
      <t>ハイシュツ</t>
    </rPh>
    <rPh sb="13" eb="15">
      <t>バアイ</t>
    </rPh>
    <rPh sb="16" eb="18">
      <t>ドクセイ</t>
    </rPh>
    <rPh sb="19" eb="20">
      <t>ジョ</t>
    </rPh>
    <phoneticPr fontId="2"/>
  </si>
  <si>
    <t xml:space="preserve">   去後、放出すること</t>
    <rPh sb="7" eb="8">
      <t>デ</t>
    </rPh>
    <phoneticPr fontId="2"/>
  </si>
  <si>
    <t>④可燃性ガスを置換・排出する場合、爆発下</t>
    <rPh sb="1" eb="4">
      <t>カネンセイ</t>
    </rPh>
    <rPh sb="7" eb="9">
      <t>チカン</t>
    </rPh>
    <rPh sb="10" eb="12">
      <t>ハイシュツ</t>
    </rPh>
    <rPh sb="14" eb="16">
      <t>バアイ</t>
    </rPh>
    <rPh sb="17" eb="19">
      <t>バクハツ</t>
    </rPh>
    <rPh sb="19" eb="20">
      <t>シタ</t>
    </rPh>
    <phoneticPr fontId="2"/>
  </si>
  <si>
    <t>　 限界以下に希釈後、放出すること。</t>
    <rPh sb="4" eb="6">
      <t>イカ</t>
    </rPh>
    <rPh sb="7" eb="9">
      <t>キシャク</t>
    </rPh>
    <rPh sb="9" eb="10">
      <t>ゴ</t>
    </rPh>
    <rPh sb="11" eb="13">
      <t>ホウシュツ</t>
    </rPh>
    <phoneticPr fontId="2"/>
  </si>
  <si>
    <t>４　緊急遮断装置の操作位置と貯槽の距離</t>
    <rPh sb="2" eb="4">
      <t>キンキュウ</t>
    </rPh>
    <rPh sb="4" eb="6">
      <t>シャダン</t>
    </rPh>
    <rPh sb="6" eb="8">
      <t>ソウチ</t>
    </rPh>
    <rPh sb="9" eb="11">
      <t>ソウサ</t>
    </rPh>
    <rPh sb="11" eb="13">
      <t>イチ</t>
    </rPh>
    <rPh sb="14" eb="15">
      <t>チョ</t>
    </rPh>
    <rPh sb="15" eb="16">
      <t>ソウ</t>
    </rPh>
    <rPh sb="17" eb="19">
      <t>キョリ</t>
    </rPh>
    <phoneticPr fontId="2"/>
  </si>
  <si>
    <t>　　　　　　　　ｍ</t>
    <phoneticPr fontId="2"/>
  </si>
  <si>
    <t>毒性ガス設備の配管等の接合は、溶接、必要</t>
    <rPh sb="0" eb="2">
      <t>ドクセイ</t>
    </rPh>
    <rPh sb="4" eb="6">
      <t>セツビ</t>
    </rPh>
    <rPh sb="7" eb="9">
      <t>ハイカン</t>
    </rPh>
    <rPh sb="9" eb="10">
      <t>トウ</t>
    </rPh>
    <rPh sb="11" eb="13">
      <t>セツゴウ</t>
    </rPh>
    <rPh sb="15" eb="17">
      <t>ヨウセツ</t>
    </rPh>
    <rPh sb="18" eb="20">
      <t>ヒツヨウ</t>
    </rPh>
    <phoneticPr fontId="2"/>
  </si>
  <si>
    <t>な強度を有するフランジ接合又はねじ接合継</t>
    <rPh sb="1" eb="3">
      <t>キョウド</t>
    </rPh>
    <rPh sb="4" eb="5">
      <t>ユウ</t>
    </rPh>
    <rPh sb="11" eb="13">
      <t>セツゴウ</t>
    </rPh>
    <rPh sb="13" eb="14">
      <t>マタ</t>
    </rPh>
    <rPh sb="17" eb="19">
      <t>セツゴウ</t>
    </rPh>
    <rPh sb="19" eb="20">
      <t>ツギ</t>
    </rPh>
    <phoneticPr fontId="2"/>
  </si>
  <si>
    <t>手であること</t>
    <phoneticPr fontId="2"/>
  </si>
  <si>
    <t xml:space="preserve">   用ガスを供給する場合、逆流防止措置を</t>
    <phoneticPr fontId="2"/>
  </si>
  <si>
    <t xml:space="preserve">   講じること</t>
    <phoneticPr fontId="2"/>
  </si>
  <si>
    <t>　散水設備</t>
    <rPh sb="1" eb="3">
      <t>サンスイ</t>
    </rPh>
    <rPh sb="3" eb="5">
      <t>セツビ</t>
    </rPh>
    <phoneticPr fontId="2"/>
  </si>
  <si>
    <t>　他の貯槽等への移送</t>
    <rPh sb="1" eb="2">
      <t>タ</t>
    </rPh>
    <rPh sb="3" eb="5">
      <t>チョソウ</t>
    </rPh>
    <rPh sb="5" eb="6">
      <t>トウ</t>
    </rPh>
    <rPh sb="8" eb="10">
      <t>イソウ</t>
    </rPh>
    <phoneticPr fontId="2"/>
  </si>
  <si>
    <t>　発泡等による液面被覆</t>
    <rPh sb="1" eb="3">
      <t>ハッポウ</t>
    </rPh>
    <rPh sb="3" eb="4">
      <t>トウ</t>
    </rPh>
    <rPh sb="7" eb="9">
      <t>エキメン</t>
    </rPh>
    <rPh sb="9" eb="11">
      <t>ヒフク</t>
    </rPh>
    <phoneticPr fontId="2"/>
  </si>
  <si>
    <t>　密閉建屋等で覆う</t>
    <rPh sb="1" eb="3">
      <t>ミッペイ</t>
    </rPh>
    <rPh sb="3" eb="5">
      <t>タテヤ</t>
    </rPh>
    <rPh sb="5" eb="6">
      <t>トウ</t>
    </rPh>
    <rPh sb="7" eb="8">
      <t>オオ</t>
    </rPh>
    <phoneticPr fontId="2"/>
  </si>
  <si>
    <t>　速やかな除害</t>
    <rPh sb="1" eb="2">
      <t>スミ</t>
    </rPh>
    <rPh sb="5" eb="7">
      <t>ジョガイ</t>
    </rPh>
    <phoneticPr fontId="2"/>
  </si>
  <si>
    <t>　集液溝又は防液堤</t>
    <rPh sb="1" eb="2">
      <t>アツ</t>
    </rPh>
    <rPh sb="2" eb="3">
      <t>エキ</t>
    </rPh>
    <rPh sb="3" eb="4">
      <t>ミゾ</t>
    </rPh>
    <rPh sb="4" eb="5">
      <t>マタ</t>
    </rPh>
    <rPh sb="6" eb="7">
      <t>ボウ</t>
    </rPh>
    <rPh sb="7" eb="8">
      <t>エキ</t>
    </rPh>
    <rPh sb="8" eb="9">
      <t>ツツミ</t>
    </rPh>
    <phoneticPr fontId="2"/>
  </si>
  <si>
    <t>　※　該当する措置を選択（複数可、以下同様）</t>
    <rPh sb="3" eb="5">
      <t>ガイトウ</t>
    </rPh>
    <rPh sb="7" eb="9">
      <t>ソチ</t>
    </rPh>
    <rPh sb="10" eb="12">
      <t>センタク</t>
    </rPh>
    <rPh sb="13" eb="15">
      <t>フクスウ</t>
    </rPh>
    <rPh sb="15" eb="16">
      <t>カ</t>
    </rPh>
    <rPh sb="17" eb="19">
      <t>イカ</t>
    </rPh>
    <rPh sb="19" eb="21">
      <t>ドウヨウ</t>
    </rPh>
    <phoneticPr fontId="2"/>
  </si>
  <si>
    <t>　水、吸収剤、中和剤</t>
    <rPh sb="1" eb="2">
      <t>ミズ</t>
    </rPh>
    <rPh sb="3" eb="5">
      <t>キュウシュウ</t>
    </rPh>
    <rPh sb="5" eb="6">
      <t>ザイ</t>
    </rPh>
    <rPh sb="7" eb="9">
      <t>チュウワ</t>
    </rPh>
    <rPh sb="9" eb="10">
      <t>ザイ</t>
    </rPh>
    <phoneticPr fontId="2"/>
  </si>
  <si>
    <t>　吸着剤</t>
    <rPh sb="1" eb="4">
      <t>キュウチャクザイ</t>
    </rPh>
    <phoneticPr fontId="2"/>
  </si>
  <si>
    <t>　集液溝等からの返送</t>
    <rPh sb="4" eb="5">
      <t>トウ</t>
    </rPh>
    <rPh sb="8" eb="10">
      <t>ヘンソウ</t>
    </rPh>
    <phoneticPr fontId="2"/>
  </si>
  <si>
    <t>　燃焼設備(※）</t>
    <rPh sb="1" eb="3">
      <t>ネンショウ</t>
    </rPh>
    <rPh sb="3" eb="5">
      <t>セツビ</t>
    </rPh>
    <phoneticPr fontId="2"/>
  </si>
  <si>
    <t>　　※アンモニア、シアン化水素に限る。</t>
    <rPh sb="12" eb="13">
      <t>カ</t>
    </rPh>
    <rPh sb="13" eb="15">
      <t>スイソ</t>
    </rPh>
    <rPh sb="16" eb="17">
      <t>カギ</t>
    </rPh>
    <phoneticPr fontId="2"/>
  </si>
  <si>
    <t>　除害剤散布装置</t>
    <rPh sb="1" eb="3">
      <t>ジョガイ</t>
    </rPh>
    <rPh sb="3" eb="4">
      <t>ザイ</t>
    </rPh>
    <rPh sb="4" eb="6">
      <t>サンプ</t>
    </rPh>
    <rPh sb="6" eb="8">
      <t>ソウチ</t>
    </rPh>
    <phoneticPr fontId="2"/>
  </si>
  <si>
    <t>　散水装置</t>
    <rPh sb="1" eb="3">
      <t>サンスイ</t>
    </rPh>
    <rPh sb="3" eb="5">
      <t>ソウチ</t>
    </rPh>
    <phoneticPr fontId="2"/>
  </si>
  <si>
    <t xml:space="preserve">  ガス吸引し、除害剤と接触装置</t>
    <rPh sb="4" eb="6">
      <t>キュウイン</t>
    </rPh>
    <rPh sb="8" eb="10">
      <t>ジョガイ</t>
    </rPh>
    <rPh sb="10" eb="11">
      <t>ザイ</t>
    </rPh>
    <rPh sb="12" eb="14">
      <t>セッショク</t>
    </rPh>
    <rPh sb="14" eb="16">
      <t>ソウチ</t>
    </rPh>
    <phoneticPr fontId="2"/>
  </si>
  <si>
    <t>　その他</t>
    <rPh sb="3" eb="4">
      <t>タ</t>
    </rPh>
    <phoneticPr fontId="2"/>
  </si>
  <si>
    <t>高圧ガス名</t>
    <rPh sb="0" eb="2">
      <t>コウアツ</t>
    </rPh>
    <rPh sb="4" eb="5">
      <t>ナ</t>
    </rPh>
    <phoneticPr fontId="2"/>
  </si>
  <si>
    <t xml:space="preserve">           kg</t>
    <phoneticPr fontId="2"/>
  </si>
  <si>
    <t xml:space="preserve">             kg</t>
    <phoneticPr fontId="2"/>
  </si>
  <si>
    <t>　シリンダーキャビネット</t>
    <phoneticPr fontId="2"/>
  </si>
  <si>
    <t>　設備周囲のフード等</t>
    <rPh sb="1" eb="3">
      <t>セツビ</t>
    </rPh>
    <rPh sb="3" eb="5">
      <t>シュウイ</t>
    </rPh>
    <rPh sb="9" eb="10">
      <t>トウ</t>
    </rPh>
    <phoneticPr fontId="2"/>
  </si>
  <si>
    <t>　容器置場</t>
    <rPh sb="1" eb="3">
      <t>ヨウキ</t>
    </rPh>
    <rPh sb="3" eb="5">
      <t>オキバ</t>
    </rPh>
    <phoneticPr fontId="2"/>
  </si>
  <si>
    <t>(        )</t>
    <phoneticPr fontId="2"/>
  </si>
  <si>
    <t>　湿式方式　</t>
    <rPh sb="1" eb="3">
      <t>シッシキ</t>
    </rPh>
    <rPh sb="3" eb="5">
      <t>ホウシキ</t>
    </rPh>
    <phoneticPr fontId="2"/>
  </si>
  <si>
    <t>　乾式方式　　　</t>
    <rPh sb="1" eb="3">
      <t>カンシキ</t>
    </rPh>
    <rPh sb="3" eb="5">
      <t>ホウシキ</t>
    </rPh>
    <phoneticPr fontId="2"/>
  </si>
  <si>
    <t>　①保護具の保管場所は、管理しやすく、毒性</t>
    <rPh sb="2" eb="4">
      <t>ホゴ</t>
    </rPh>
    <rPh sb="4" eb="5">
      <t>グ</t>
    </rPh>
    <rPh sb="6" eb="8">
      <t>ホカン</t>
    </rPh>
    <rPh sb="8" eb="10">
      <t>バショ</t>
    </rPh>
    <rPh sb="12" eb="14">
      <t>カンリ</t>
    </rPh>
    <phoneticPr fontId="2"/>
  </si>
  <si>
    <t>　　 ガス設備に近く、かつ毒性ガスに接するこ</t>
    <phoneticPr fontId="2"/>
  </si>
  <si>
    <t>　　 となく取り出せる場所か</t>
    <phoneticPr fontId="2"/>
  </si>
  <si>
    <t>　②教育・装着訓練の実施日及び受講者等を</t>
    <phoneticPr fontId="2"/>
  </si>
  <si>
    <t>　　 記録しているか</t>
    <phoneticPr fontId="2"/>
  </si>
  <si>
    <t xml:space="preserve">  ③保護具を定期に又は使用後に点検し、消</t>
    <rPh sb="7" eb="9">
      <t>テイキ</t>
    </rPh>
    <rPh sb="10" eb="11">
      <t>マタ</t>
    </rPh>
    <rPh sb="12" eb="15">
      <t>シヨウゴ</t>
    </rPh>
    <rPh sb="16" eb="18">
      <t>テンケン</t>
    </rPh>
    <rPh sb="20" eb="21">
      <t>ショウ</t>
    </rPh>
    <phoneticPr fontId="2"/>
  </si>
  <si>
    <t>　　 耗品の更新・補充を行い、それを記録して</t>
    <rPh sb="12" eb="13">
      <t>オコナ</t>
    </rPh>
    <rPh sb="18" eb="20">
      <t>キロク</t>
    </rPh>
    <phoneticPr fontId="2"/>
  </si>
  <si>
    <t>　　 いるか</t>
    <phoneticPr fontId="2"/>
  </si>
  <si>
    <t>　　　　　　　　　　　　　　　　　　　　　　回／年</t>
    <rPh sb="22" eb="23">
      <t>カイ</t>
    </rPh>
    <rPh sb="24" eb="25">
      <t>ネン</t>
    </rPh>
    <phoneticPr fontId="2"/>
  </si>
  <si>
    <t xml:space="preserve"> 取扱ガス名</t>
    <rPh sb="1" eb="3">
      <t>トリアツカイ</t>
    </rPh>
    <rPh sb="5" eb="6">
      <t>メイ</t>
    </rPh>
    <phoneticPr fontId="2"/>
  </si>
  <si>
    <t>％</t>
    <phoneticPr fontId="2"/>
  </si>
  <si>
    <t xml:space="preserve"> 毒性ガスの許容濃度　</t>
    <rPh sb="1" eb="3">
      <t>ドクセイ</t>
    </rPh>
    <rPh sb="6" eb="8">
      <t>キョヨウ</t>
    </rPh>
    <rPh sb="8" eb="10">
      <t>ノウド</t>
    </rPh>
    <phoneticPr fontId="2"/>
  </si>
  <si>
    <t>ｐｐｍ</t>
    <phoneticPr fontId="2"/>
  </si>
  <si>
    <t>　　施した指示値の校正日</t>
    <phoneticPr fontId="2"/>
  </si>
  <si>
    <t>　　　　　　　　　　　　　　　　　　　　　 　／月</t>
    <rPh sb="24" eb="25">
      <t>ツキ</t>
    </rPh>
    <phoneticPr fontId="2"/>
  </si>
  <si>
    <t>㍑/min</t>
    <phoneticPr fontId="2"/>
  </si>
  <si>
    <t>㍑/min</t>
    <phoneticPr fontId="2"/>
  </si>
  <si>
    <t>㎥</t>
    <phoneticPr fontId="2"/>
  </si>
  <si>
    <t>㎥</t>
    <phoneticPr fontId="2"/>
  </si>
  <si>
    <t>※実際に設置している通報設備を選択</t>
    <rPh sb="1" eb="3">
      <t>ジッサイ</t>
    </rPh>
    <rPh sb="4" eb="6">
      <t>セッチ</t>
    </rPh>
    <rPh sb="10" eb="12">
      <t>ツウホウ</t>
    </rPh>
    <rPh sb="12" eb="14">
      <t>セツビ</t>
    </rPh>
    <rPh sb="15" eb="17">
      <t>センタク</t>
    </rPh>
    <phoneticPr fontId="2"/>
  </si>
  <si>
    <t>㎡</t>
    <phoneticPr fontId="2"/>
  </si>
  <si>
    <t>ｍ</t>
    <phoneticPr fontId="2"/>
  </si>
  <si>
    <t>㎥／ｍｉｎ</t>
    <phoneticPr fontId="2"/>
  </si>
  <si>
    <t>㎥</t>
    <phoneticPr fontId="2"/>
  </si>
  <si>
    <t>㍑／min／㎡</t>
    <phoneticPr fontId="2"/>
  </si>
  <si>
    <t>　鉄筋コンクリート製　</t>
    <phoneticPr fontId="2"/>
  </si>
  <si>
    <t>　コンクリートブロック製　</t>
    <phoneticPr fontId="2"/>
  </si>
  <si>
    <t>　鉄板製　</t>
    <phoneticPr fontId="2"/>
  </si>
  <si>
    <t>　※　該当する障壁の構造を選択</t>
    <rPh sb="3" eb="5">
      <t>ガイトウ</t>
    </rPh>
    <rPh sb="7" eb="9">
      <t>ショウヘキ</t>
    </rPh>
    <rPh sb="10" eb="12">
      <t>コウゾウ</t>
    </rPh>
    <rPh sb="13" eb="15">
      <t>センタク</t>
    </rPh>
    <phoneticPr fontId="2"/>
  </si>
  <si>
    <t>　①地盤面からの距離　　</t>
    <rPh sb="2" eb="4">
      <t>ジバン</t>
    </rPh>
    <rPh sb="4" eb="5">
      <t>メン</t>
    </rPh>
    <rPh sb="8" eb="10">
      <t>キョリ</t>
    </rPh>
    <phoneticPr fontId="2"/>
  </si>
  <si>
    <t>　②標識を掲示している</t>
    <rPh sb="2" eb="4">
      <t>ヒョウシキ</t>
    </rPh>
    <rPh sb="5" eb="7">
      <t>ケイジ</t>
    </rPh>
    <phoneticPr fontId="2"/>
  </si>
  <si>
    <t>　①地盤面からの深さ</t>
    <rPh sb="2" eb="4">
      <t>ジバン</t>
    </rPh>
    <rPh sb="4" eb="5">
      <t>メン</t>
    </rPh>
    <rPh sb="8" eb="9">
      <t>フカ</t>
    </rPh>
    <phoneticPr fontId="2"/>
  </si>
  <si>
    <t>　　のとおり</t>
    <phoneticPr fontId="2"/>
  </si>
  <si>
    <t>　①気密　　　　</t>
    <rPh sb="2" eb="4">
      <t>キミツ</t>
    </rPh>
    <phoneticPr fontId="2"/>
  </si>
  <si>
    <t>　　　　　年　　　　月　　　　日</t>
    <rPh sb="5" eb="6">
      <t>トシ</t>
    </rPh>
    <rPh sb="10" eb="11">
      <t>ツキ</t>
    </rPh>
    <rPh sb="15" eb="16">
      <t>ヒ</t>
    </rPh>
    <phoneticPr fontId="2"/>
  </si>
  <si>
    <t>　②安全弁</t>
    <rPh sb="2" eb="5">
      <t>アンゼンベン</t>
    </rPh>
    <phoneticPr fontId="2"/>
  </si>
  <si>
    <t xml:space="preserve">　③通報設備 </t>
    <rPh sb="2" eb="4">
      <t>ツウホウ</t>
    </rPh>
    <rPh sb="4" eb="6">
      <t>セツビ</t>
    </rPh>
    <phoneticPr fontId="2"/>
  </si>
  <si>
    <t xml:space="preserve">   </t>
    <phoneticPr fontId="2"/>
  </si>
  <si>
    <t>　①腐食防止措置　</t>
    <rPh sb="2" eb="4">
      <t>フショク</t>
    </rPh>
    <rPh sb="4" eb="6">
      <t>ボウシ</t>
    </rPh>
    <rPh sb="6" eb="8">
      <t>ソチ</t>
    </rPh>
    <phoneticPr fontId="2"/>
  </si>
  <si>
    <t>　②応力吸収措置</t>
    <rPh sb="2" eb="4">
      <t>オウリョク</t>
    </rPh>
    <rPh sb="4" eb="6">
      <t>キュウシュウ</t>
    </rPh>
    <rPh sb="6" eb="8">
      <t>ソチ</t>
    </rPh>
    <phoneticPr fontId="2"/>
  </si>
  <si>
    <t>　③常用の温度を超えない措置</t>
    <rPh sb="2" eb="4">
      <t>ジョウヨウ</t>
    </rPh>
    <rPh sb="5" eb="7">
      <t>オンド</t>
    </rPh>
    <rPh sb="8" eb="9">
      <t>コ</t>
    </rPh>
    <rPh sb="12" eb="14">
      <t>ソチ</t>
    </rPh>
    <phoneticPr fontId="2"/>
  </si>
  <si>
    <t>　④水分除去措置</t>
    <rPh sb="2" eb="4">
      <t>スイブン</t>
    </rPh>
    <rPh sb="4" eb="6">
      <t>ジョキョ</t>
    </rPh>
    <rPh sb="6" eb="8">
      <t>ソチ</t>
    </rPh>
    <phoneticPr fontId="2"/>
  </si>
  <si>
    <t>　⑤通報設備</t>
    <rPh sb="2" eb="4">
      <t>ツウホウ</t>
    </rPh>
    <rPh sb="4" eb="6">
      <t>セツビ</t>
    </rPh>
    <phoneticPr fontId="2"/>
  </si>
  <si>
    <t>１　貯槽室の維持管理</t>
    <rPh sb="2" eb="4">
      <t>チョソウ</t>
    </rPh>
    <rPh sb="4" eb="5">
      <t>シツ</t>
    </rPh>
    <rPh sb="6" eb="8">
      <t>イジ</t>
    </rPh>
    <rPh sb="8" eb="10">
      <t>カンリ</t>
    </rPh>
    <phoneticPr fontId="2"/>
  </si>
  <si>
    <t xml:space="preserve"> ①貯槽室の強度、防水措</t>
    <rPh sb="2" eb="4">
      <t>チョソウ</t>
    </rPh>
    <rPh sb="4" eb="5">
      <t>シツ</t>
    </rPh>
    <rPh sb="6" eb="8">
      <t>キョウド</t>
    </rPh>
    <rPh sb="9" eb="11">
      <t>ボウスイ</t>
    </rPh>
    <rPh sb="11" eb="12">
      <t>ソ</t>
    </rPh>
    <phoneticPr fontId="2"/>
  </si>
  <si>
    <t xml:space="preserve"> ② 貯槽の埋設深さは維持</t>
    <rPh sb="3" eb="5">
      <t>チョソウ</t>
    </rPh>
    <rPh sb="6" eb="8">
      <t>マイセツ</t>
    </rPh>
    <rPh sb="8" eb="9">
      <t>フカ</t>
    </rPh>
    <rPh sb="11" eb="13">
      <t>イジ</t>
    </rPh>
    <phoneticPr fontId="2"/>
  </si>
  <si>
    <t xml:space="preserve">     されているか</t>
    <phoneticPr fontId="2"/>
  </si>
  <si>
    <t xml:space="preserve"> ③ 貯槽室の砂の乾燥状態</t>
    <rPh sb="3" eb="5">
      <t>チョソウ</t>
    </rPh>
    <rPh sb="5" eb="6">
      <t>シツ</t>
    </rPh>
    <rPh sb="7" eb="8">
      <t>スナ</t>
    </rPh>
    <rPh sb="9" eb="11">
      <t>カンソウ</t>
    </rPh>
    <rPh sb="11" eb="13">
      <t>ジョウタイ</t>
    </rPh>
    <phoneticPr fontId="2"/>
  </si>
  <si>
    <t>　　ガス検知管等による浸透</t>
    <rPh sb="11" eb="13">
      <t>シントウ</t>
    </rPh>
    <phoneticPr fontId="2"/>
  </si>
  <si>
    <t>　　水の状況に異常はないか</t>
    <rPh sb="2" eb="3">
      <t>ミズ</t>
    </rPh>
    <rPh sb="3" eb="4">
      <t>トウスイ</t>
    </rPh>
    <rPh sb="4" eb="6">
      <t>ジョウキョウ</t>
    </rPh>
    <rPh sb="7" eb="9">
      <t>イジョウ</t>
    </rPh>
    <phoneticPr fontId="2"/>
  </si>
  <si>
    <t>２　電位測定年月日（貯槽本体を電気防食してい</t>
    <rPh sb="2" eb="4">
      <t>デンイ</t>
    </rPh>
    <rPh sb="4" eb="6">
      <t>ソクテイ</t>
    </rPh>
    <rPh sb="15" eb="17">
      <t>デンキ</t>
    </rPh>
    <phoneticPr fontId="2"/>
  </si>
  <si>
    <t>　　る場合に限る。）</t>
    <rPh sb="6" eb="7">
      <t>カギ</t>
    </rPh>
    <phoneticPr fontId="2"/>
  </si>
  <si>
    <t xml:space="preserve"> 　　置は維持されているか</t>
    <phoneticPr fontId="2"/>
  </si>
  <si>
    <t>　面積が２万㎡以下である</t>
    <rPh sb="1" eb="3">
      <t>メンセキ</t>
    </rPh>
    <rPh sb="5" eb="6">
      <t>マン</t>
    </rPh>
    <rPh sb="7" eb="9">
      <t>イカ</t>
    </rPh>
    <phoneticPr fontId="2"/>
  </si>
  <si>
    <t>　こと</t>
    <phoneticPr fontId="2"/>
  </si>
  <si>
    <t>　隣接する保安区画に設置</t>
    <rPh sb="10" eb="12">
      <t>セッチ</t>
    </rPh>
    <phoneticPr fontId="2"/>
  </si>
  <si>
    <t>　されている高圧ガス設備</t>
    <phoneticPr fontId="2"/>
  </si>
  <si>
    <t>　と３０ｍ以上の距離を有す</t>
    <phoneticPr fontId="2"/>
  </si>
  <si>
    <t>　ること</t>
    <phoneticPr fontId="2"/>
  </si>
  <si>
    <t xml:space="preserve">  保安区画内の高圧ガス設</t>
    <rPh sb="2" eb="4">
      <t>ホアン</t>
    </rPh>
    <rPh sb="4" eb="6">
      <t>クカク</t>
    </rPh>
    <rPh sb="6" eb="7">
      <t>ウチ</t>
    </rPh>
    <rPh sb="8" eb="10">
      <t>コウアツ</t>
    </rPh>
    <rPh sb="12" eb="13">
      <t>セツ</t>
    </rPh>
    <phoneticPr fontId="2"/>
  </si>
  <si>
    <t>　備の燃焼設備は２．５TJ</t>
    <phoneticPr fontId="2"/>
  </si>
  <si>
    <t xml:space="preserve">  以下であること</t>
    <phoneticPr fontId="2"/>
  </si>
  <si>
    <t>①内装材は、不燃性材料で</t>
    <phoneticPr fontId="2"/>
  </si>
  <si>
    <t>②出入口は、２ヵ所以上設け、</t>
    <rPh sb="11" eb="12">
      <t>モウ</t>
    </rPh>
    <phoneticPr fontId="2"/>
  </si>
  <si>
    <t>　 扉は防火扉</t>
    <rPh sb="2" eb="3">
      <t>トビラ</t>
    </rPh>
    <rPh sb="4" eb="6">
      <t>ボウカ</t>
    </rPh>
    <rPh sb="6" eb="7">
      <t>トビラ</t>
    </rPh>
    <phoneticPr fontId="2"/>
  </si>
  <si>
    <t>③窓は、網入りガラス又は強</t>
    <rPh sb="12" eb="13">
      <t>ツヨシ</t>
    </rPh>
    <phoneticPr fontId="2"/>
  </si>
  <si>
    <t>　 化ガラス</t>
    <rPh sb="2" eb="3">
      <t>カ</t>
    </rPh>
    <phoneticPr fontId="2"/>
  </si>
  <si>
    <t>⑤可燃性ガス等の侵入防止</t>
    <rPh sb="1" eb="4">
      <t>カネンセイ</t>
    </rPh>
    <rPh sb="6" eb="7">
      <t>トウ</t>
    </rPh>
    <rPh sb="8" eb="10">
      <t>シンニュウ</t>
    </rPh>
    <rPh sb="10" eb="12">
      <t>ボウシ</t>
    </rPh>
    <phoneticPr fontId="2"/>
  </si>
  <si>
    <t>　 のため、二重扉等の措置</t>
    <rPh sb="6" eb="8">
      <t>ニジュウ</t>
    </rPh>
    <rPh sb="8" eb="9">
      <t>トビラ</t>
    </rPh>
    <rPh sb="9" eb="10">
      <t>トウ</t>
    </rPh>
    <rPh sb="11" eb="13">
      <t>ソチ</t>
    </rPh>
    <phoneticPr fontId="2"/>
  </si>
  <si>
    <t>④計器室の構造は建築基準</t>
    <rPh sb="8" eb="10">
      <t>ケンチク</t>
    </rPh>
    <rPh sb="10" eb="12">
      <t>キジュン</t>
    </rPh>
    <phoneticPr fontId="2"/>
  </si>
  <si>
    <t>　 法による耐火構造</t>
    <phoneticPr fontId="2"/>
  </si>
  <si>
    <t>　構成 （床材は難燃性材料</t>
    <rPh sb="1" eb="3">
      <t>コウセイ</t>
    </rPh>
    <rPh sb="11" eb="13">
      <t>ザイリョウ</t>
    </rPh>
    <phoneticPr fontId="2"/>
  </si>
  <si>
    <t>　も可）</t>
    <phoneticPr fontId="2"/>
  </si>
  <si>
    <t xml:space="preserve"> ①容器置場には不燃性又</t>
    <rPh sb="2" eb="4">
      <t>ヨウキ</t>
    </rPh>
    <rPh sb="4" eb="6">
      <t>オキバ</t>
    </rPh>
    <rPh sb="8" eb="11">
      <t>フネンセイ</t>
    </rPh>
    <rPh sb="11" eb="12">
      <t>マタ</t>
    </rPh>
    <phoneticPr fontId="2"/>
  </si>
  <si>
    <t>　　は難燃性の材料を使用</t>
    <rPh sb="10" eb="12">
      <t>シヨウ</t>
    </rPh>
    <phoneticPr fontId="2"/>
  </si>
  <si>
    <t xml:space="preserve"> ②シリンダーキャビネット</t>
    <phoneticPr fontId="2"/>
  </si>
  <si>
    <t>　　に収納</t>
    <phoneticPr fontId="2"/>
  </si>
  <si>
    <t>　①高さは適切か</t>
    <rPh sb="2" eb="3">
      <t>タカ</t>
    </rPh>
    <rPh sb="5" eb="7">
      <t>テキセツ</t>
    </rPh>
    <phoneticPr fontId="2"/>
  </si>
  <si>
    <t>　②周囲に着火源等がないか</t>
    <rPh sb="2" eb="4">
      <t>シュウイ</t>
    </rPh>
    <rPh sb="5" eb="7">
      <t>チャッカ</t>
    </rPh>
    <rPh sb="7" eb="8">
      <t>ゲン</t>
    </rPh>
    <rPh sb="8" eb="9">
      <t>トウ</t>
    </rPh>
    <phoneticPr fontId="2"/>
  </si>
  <si>
    <t>　③開口部は除害設備内か</t>
    <rPh sb="10" eb="11">
      <t>ウチ</t>
    </rPh>
    <phoneticPr fontId="2"/>
  </si>
  <si>
    <t xml:space="preserve">  ④建築物等の高さ以上か</t>
    <rPh sb="3" eb="6">
      <t>ケンチクブツ</t>
    </rPh>
    <rPh sb="6" eb="7">
      <t>トウ</t>
    </rPh>
    <rPh sb="8" eb="9">
      <t>タカ</t>
    </rPh>
    <rPh sb="10" eb="12">
      <t>イジョウ</t>
    </rPh>
    <phoneticPr fontId="2"/>
  </si>
  <si>
    <t>　⑤周囲に着火源等は無いか</t>
    <rPh sb="2" eb="4">
      <t>シュウイ</t>
    </rPh>
    <rPh sb="5" eb="7">
      <t>チャッカ</t>
    </rPh>
    <rPh sb="7" eb="8">
      <t>ゲン</t>
    </rPh>
    <rPh sb="8" eb="9">
      <t>トウ</t>
    </rPh>
    <rPh sb="10" eb="11">
      <t>ナ</t>
    </rPh>
    <phoneticPr fontId="2"/>
  </si>
  <si>
    <t>　①計器室で操作可能、又</t>
    <rPh sb="2" eb="4">
      <t>ケイキ</t>
    </rPh>
    <rPh sb="4" eb="5">
      <t>シツ</t>
    </rPh>
    <rPh sb="6" eb="8">
      <t>ソウサ</t>
    </rPh>
    <rPh sb="8" eb="10">
      <t>カノウ</t>
    </rPh>
    <rPh sb="11" eb="12">
      <t>マタ</t>
    </rPh>
    <phoneticPr fontId="2"/>
  </si>
  <si>
    <t>　　は自動的に作動するか</t>
    <rPh sb="3" eb="6">
      <t>ジドウテキ</t>
    </rPh>
    <rPh sb="7" eb="9">
      <t>サドウ</t>
    </rPh>
    <phoneticPr fontId="2"/>
  </si>
  <si>
    <t>　②修理時には、弁座漏れ</t>
    <rPh sb="4" eb="5">
      <t>ジ</t>
    </rPh>
    <phoneticPr fontId="2"/>
  </si>
  <si>
    <t>　　検査を実施しているか</t>
    <rPh sb="5" eb="7">
      <t>ジッシ</t>
    </rPh>
    <phoneticPr fontId="2"/>
  </si>
  <si>
    <t>　③計器室で緊急遮断装置</t>
    <rPh sb="2" eb="4">
      <t>ケイキ</t>
    </rPh>
    <rPh sb="4" eb="5">
      <t>シツ</t>
    </rPh>
    <rPh sb="6" eb="8">
      <t>キンキュウ</t>
    </rPh>
    <rPh sb="8" eb="10">
      <t>シャダン</t>
    </rPh>
    <rPh sb="10" eb="12">
      <t>ソウチ</t>
    </rPh>
    <phoneticPr fontId="2"/>
  </si>
  <si>
    <t>　　　するか</t>
    <phoneticPr fontId="2"/>
  </si>
  <si>
    <t>　□　計器室で操作可能、又は自動的に作動</t>
    <rPh sb="3" eb="5">
      <t>ケイキ</t>
    </rPh>
    <rPh sb="5" eb="6">
      <t>シツ</t>
    </rPh>
    <rPh sb="7" eb="9">
      <t>ソウサ</t>
    </rPh>
    <rPh sb="9" eb="11">
      <t>カノウ</t>
    </rPh>
    <rPh sb="12" eb="13">
      <t>マタ</t>
    </rPh>
    <rPh sb="14" eb="15">
      <t>ジ</t>
    </rPh>
    <phoneticPr fontId="2"/>
  </si>
  <si>
    <t>　□　修理時には、弁座漏れ検査を実施して</t>
    <rPh sb="3" eb="5">
      <t>シュウリ</t>
    </rPh>
    <rPh sb="5" eb="6">
      <t>ジ</t>
    </rPh>
    <rPh sb="9" eb="11">
      <t>ベンザ</t>
    </rPh>
    <rPh sb="11" eb="12">
      <t>ロウ</t>
    </rPh>
    <rPh sb="13" eb="15">
      <t>ケンサ</t>
    </rPh>
    <rPh sb="16" eb="18">
      <t>ジッシ</t>
    </rPh>
    <phoneticPr fontId="2"/>
  </si>
  <si>
    <t>　□　計器室で緊急遮断装置の開閉シグナル</t>
    <rPh sb="3" eb="5">
      <t>ケイキ</t>
    </rPh>
    <rPh sb="5" eb="6">
      <t>シツ</t>
    </rPh>
    <rPh sb="7" eb="9">
      <t>キンキュウ</t>
    </rPh>
    <rPh sb="9" eb="11">
      <t>シャダン</t>
    </rPh>
    <rPh sb="11" eb="13">
      <t>ソウチ</t>
    </rPh>
    <rPh sb="14" eb="16">
      <t>カイヘイ</t>
    </rPh>
    <phoneticPr fontId="2"/>
  </si>
  <si>
    <t>　　　 が標示されているか</t>
    <rPh sb="5" eb="7">
      <t>ヒョウジ</t>
    </rPh>
    <phoneticPr fontId="2"/>
  </si>
  <si>
    <t>　　　 いるか</t>
    <phoneticPr fontId="2"/>
  </si>
  <si>
    <t>　　 の開閉シグナルランプ</t>
    <rPh sb="4" eb="6">
      <t>カイヘイ</t>
    </rPh>
    <phoneticPr fontId="2"/>
  </si>
  <si>
    <t>　　 が標示されているか</t>
    <rPh sb="4" eb="6">
      <t>ヒョウジ</t>
    </rPh>
    <phoneticPr fontId="2"/>
  </si>
  <si>
    <t>　①保有される量の高圧ガ</t>
    <rPh sb="2" eb="4">
      <t>ホユウ</t>
    </rPh>
    <rPh sb="7" eb="8">
      <t>リョウ</t>
    </rPh>
    <rPh sb="9" eb="11">
      <t>コウアツ</t>
    </rPh>
    <phoneticPr fontId="2"/>
  </si>
  <si>
    <t>　　スを安全な時間内に移</t>
    <rPh sb="4" eb="6">
      <t>アンゼン</t>
    </rPh>
    <rPh sb="7" eb="9">
      <t>ジカン</t>
    </rPh>
    <rPh sb="9" eb="10">
      <t>ナイ</t>
    </rPh>
    <rPh sb="11" eb="12">
      <t>イ</t>
    </rPh>
    <phoneticPr fontId="2"/>
  </si>
  <si>
    <t>　  送できるか</t>
    <phoneticPr fontId="2"/>
  </si>
  <si>
    <t>２　移送した高圧ガスの処理方法</t>
    <rPh sb="2" eb="4">
      <t>イソウ</t>
    </rPh>
    <phoneticPr fontId="2"/>
  </si>
  <si>
    <t>　①燃焼</t>
    <rPh sb="2" eb="4">
      <t>ネンショウ</t>
    </rPh>
    <phoneticPr fontId="2"/>
  </si>
  <si>
    <t>　②安全な貯槽に移送</t>
    <rPh sb="2" eb="4">
      <t>アンゼン</t>
    </rPh>
    <rPh sb="5" eb="7">
      <t>チョソウ</t>
    </rPh>
    <rPh sb="8" eb="10">
      <t>イソウ</t>
    </rPh>
    <phoneticPr fontId="2"/>
  </si>
  <si>
    <t>　③安全に放出</t>
    <rPh sb="2" eb="4">
      <t>アンゼン</t>
    </rPh>
    <rPh sb="5" eb="7">
      <t>ホウシュツ</t>
    </rPh>
    <phoneticPr fontId="2"/>
  </si>
  <si>
    <t>　④その他の方法</t>
    <rPh sb="4" eb="5">
      <t>タ</t>
    </rPh>
    <rPh sb="6" eb="8">
      <t>ホウホウ</t>
    </rPh>
    <phoneticPr fontId="2"/>
  </si>
  <si>
    <t>　　　　　　　　　　　  　年　　　　　月　　　　日</t>
    <rPh sb="14" eb="15">
      <t>トシ</t>
    </rPh>
    <rPh sb="20" eb="21">
      <t>ツキ</t>
    </rPh>
    <rPh sb="25" eb="26">
      <t>ヒ</t>
    </rPh>
    <phoneticPr fontId="2"/>
  </si>
  <si>
    <t>　　　　　　　　　　　　  　　　　　　　　　　 　ｍ</t>
    <phoneticPr fontId="2"/>
  </si>
  <si>
    <t>　［　　　　　　　　　　　　　　　　］</t>
    <phoneticPr fontId="2"/>
  </si>
  <si>
    <t>１高圧ガスの種類</t>
    <rPh sb="1" eb="3">
      <t>コウアツ</t>
    </rPh>
    <rPh sb="6" eb="8">
      <t>シュルイ</t>
    </rPh>
    <phoneticPr fontId="2"/>
  </si>
  <si>
    <t>本</t>
    <rPh sb="0" eb="1">
      <t>ホン</t>
    </rPh>
    <phoneticPr fontId="2"/>
  </si>
  <si>
    <t>①ベントスタックの高さは十分か</t>
    <rPh sb="9" eb="10">
      <t>タカ</t>
    </rPh>
    <rPh sb="12" eb="14">
      <t>ジュウブン</t>
    </rPh>
    <phoneticPr fontId="2"/>
  </si>
  <si>
    <t>②毒性ガスの着地濃度は許</t>
    <rPh sb="1" eb="3">
      <t>ドクセイ</t>
    </rPh>
    <rPh sb="6" eb="8">
      <t>チャクチ</t>
    </rPh>
    <rPh sb="8" eb="10">
      <t>ノウド</t>
    </rPh>
    <rPh sb="11" eb="12">
      <t>モト</t>
    </rPh>
    <phoneticPr fontId="2"/>
  </si>
  <si>
    <t>　 容濃度以下か</t>
    <rPh sb="2" eb="3">
      <t>カタチ</t>
    </rPh>
    <rPh sb="3" eb="5">
      <t>ノウド</t>
    </rPh>
    <rPh sb="5" eb="7">
      <t>イカ</t>
    </rPh>
    <phoneticPr fontId="2"/>
  </si>
  <si>
    <t>③静電気防止措置は正常か</t>
    <rPh sb="1" eb="4">
      <t>セイデンキ</t>
    </rPh>
    <rPh sb="4" eb="6">
      <t>ボウシ</t>
    </rPh>
    <rPh sb="6" eb="8">
      <t>ソチ</t>
    </rPh>
    <rPh sb="9" eb="11">
      <t>セイジョウ</t>
    </rPh>
    <phoneticPr fontId="2"/>
  </si>
  <si>
    <t>④ドレン滞留防止措置は正常か</t>
    <rPh sb="4" eb="6">
      <t>タイリュウ</t>
    </rPh>
    <rPh sb="6" eb="8">
      <t>ボウシ</t>
    </rPh>
    <rPh sb="8" eb="10">
      <t>ソチ</t>
    </rPh>
    <rPh sb="11" eb="13">
      <t>セイジョウ</t>
    </rPh>
    <phoneticPr fontId="2"/>
  </si>
  <si>
    <t>②吹き消え、逆火防止措置</t>
    <rPh sb="1" eb="2">
      <t>フ</t>
    </rPh>
    <rPh sb="3" eb="4">
      <t>キ</t>
    </rPh>
    <rPh sb="6" eb="8">
      <t>ギャッカ</t>
    </rPh>
    <rPh sb="8" eb="10">
      <t>ボウシ</t>
    </rPh>
    <rPh sb="10" eb="12">
      <t>ソチ</t>
    </rPh>
    <phoneticPr fontId="2"/>
  </si>
  <si>
    <t>①燃焼能力は正常か</t>
    <rPh sb="1" eb="3">
      <t>ネンショウ</t>
    </rPh>
    <rPh sb="3" eb="5">
      <t>ノウリョク</t>
    </rPh>
    <rPh sb="6" eb="8">
      <t>セイジョウ</t>
    </rPh>
    <phoneticPr fontId="2"/>
  </si>
  <si>
    <t>　 は正常か</t>
    <rPh sb="3" eb="5">
      <t>セイジョウ</t>
    </rPh>
    <phoneticPr fontId="2"/>
  </si>
  <si>
    <t xml:space="preserve">　　　 </t>
    <phoneticPr fontId="2"/>
  </si>
  <si>
    <t>　□　毒性ガスの着地濃度は許容濃度以下か</t>
    <rPh sb="3" eb="5">
      <t>ドクセイ</t>
    </rPh>
    <rPh sb="8" eb="10">
      <t>チャクチ</t>
    </rPh>
    <rPh sb="10" eb="12">
      <t>ノウド</t>
    </rPh>
    <phoneticPr fontId="2"/>
  </si>
  <si>
    <t xml:space="preserve">  □　静電気防止措置は正常か</t>
    <rPh sb="12" eb="14">
      <t>セイジョウ</t>
    </rPh>
    <phoneticPr fontId="2"/>
  </si>
  <si>
    <t>　□　燃焼能力は正常か</t>
    <rPh sb="3" eb="5">
      <t>ネンショウ</t>
    </rPh>
    <rPh sb="5" eb="7">
      <t>ノウリョク</t>
    </rPh>
    <rPh sb="8" eb="10">
      <t>セイジョウ</t>
    </rPh>
    <phoneticPr fontId="2"/>
  </si>
  <si>
    <t>　□　吹き消え、逆火の防止措置は正常か</t>
    <rPh sb="3" eb="4">
      <t>フ</t>
    </rPh>
    <rPh sb="5" eb="6">
      <t>キ</t>
    </rPh>
    <rPh sb="8" eb="10">
      <t>ギャッカ</t>
    </rPh>
    <rPh sb="11" eb="13">
      <t>ボウシ</t>
    </rPh>
    <rPh sb="13" eb="15">
      <t>ソチ</t>
    </rPh>
    <rPh sb="16" eb="18">
      <t>セイジョウ</t>
    </rPh>
    <phoneticPr fontId="2"/>
  </si>
  <si>
    <t>　　　　　本</t>
    <rPh sb="5" eb="6">
      <t>ホン</t>
    </rPh>
    <phoneticPr fontId="2"/>
  </si>
  <si>
    <t>①供給設備は安全な位置か</t>
    <rPh sb="1" eb="3">
      <t>キョウキュウ</t>
    </rPh>
    <rPh sb="3" eb="5">
      <t>セツビ</t>
    </rPh>
    <rPh sb="6" eb="8">
      <t>アンゼン</t>
    </rPh>
    <rPh sb="9" eb="11">
      <t>イチ</t>
    </rPh>
    <phoneticPr fontId="2"/>
  </si>
  <si>
    <t>②保安電力を有しているか</t>
    <rPh sb="1" eb="3">
      <t>ホアン</t>
    </rPh>
    <rPh sb="3" eb="5">
      <t>デンリョク</t>
    </rPh>
    <rPh sb="6" eb="7">
      <t>ユウ</t>
    </rPh>
    <phoneticPr fontId="2"/>
  </si>
  <si>
    <t>　　　　　ｍ以上</t>
    <rPh sb="6" eb="8">
      <t>イジョウ</t>
    </rPh>
    <phoneticPr fontId="2"/>
  </si>
  <si>
    <t>固定式放水銃</t>
  </si>
  <si>
    <t>水噴霧装置</t>
  </si>
  <si>
    <t>□良　 　 　  □否</t>
    <rPh sb="1" eb="2">
      <t>リョウ</t>
    </rPh>
    <rPh sb="10" eb="11">
      <t>イナ</t>
    </rPh>
    <phoneticPr fontId="2"/>
  </si>
  <si>
    <t>□良 　　　□否</t>
    <rPh sb="1" eb="2">
      <t>リョウ</t>
    </rPh>
    <rPh sb="7" eb="8">
      <t>イナ</t>
    </rPh>
    <phoneticPr fontId="2"/>
  </si>
  <si>
    <t>□良 □否</t>
    <rPh sb="1" eb="2">
      <t>リョウ</t>
    </rPh>
    <rPh sb="4" eb="5">
      <t>ヒ</t>
    </rPh>
    <phoneticPr fontId="2"/>
  </si>
  <si>
    <t>□良 　  　□否</t>
    <rPh sb="1" eb="2">
      <t>リョウ</t>
    </rPh>
    <rPh sb="8" eb="9">
      <t>イナ</t>
    </rPh>
    <phoneticPr fontId="2"/>
  </si>
  <si>
    <t>目視検査及び記録確認</t>
    <rPh sb="0" eb="2">
      <t>モクシ</t>
    </rPh>
    <rPh sb="2" eb="4">
      <t>ケンサ</t>
    </rPh>
    <rPh sb="4" eb="5">
      <t>オヨ</t>
    </rPh>
    <rPh sb="6" eb="8">
      <t>キロク</t>
    </rPh>
    <rPh sb="8" eb="10">
      <t>カクニン</t>
    </rPh>
    <phoneticPr fontId="2"/>
  </si>
  <si>
    <t>(    　    )</t>
    <phoneticPr fontId="2"/>
  </si>
  <si>
    <t>日以前の許可施設に限る。）</t>
    <phoneticPr fontId="2"/>
  </si>
  <si>
    <t>日光を遮るため、不燃性又は難燃性の材料を使用した軽量な屋</t>
    <rPh sb="8" eb="11">
      <t>フネンセイ</t>
    </rPh>
    <rPh sb="11" eb="12">
      <t>マタ</t>
    </rPh>
    <rPh sb="13" eb="16">
      <t>ナンネンセイ</t>
    </rPh>
    <rPh sb="17" eb="19">
      <t>ザイリョウ</t>
    </rPh>
    <rPh sb="20" eb="22">
      <t>シヨウ</t>
    </rPh>
    <rPh sb="24" eb="26">
      <t>ケイリョウ</t>
    </rPh>
    <rPh sb="27" eb="28">
      <t>ヤ</t>
    </rPh>
    <phoneticPr fontId="2"/>
  </si>
  <si>
    <t>根を設けること。</t>
    <phoneticPr fontId="2"/>
  </si>
  <si>
    <t>※　断熱材で被覆してあるものを除く</t>
    <rPh sb="2" eb="5">
      <t>ダンネツザイ</t>
    </rPh>
    <rPh sb="6" eb="8">
      <t>ヒフク</t>
    </rPh>
    <rPh sb="15" eb="16">
      <t>ノゾ</t>
    </rPh>
    <phoneticPr fontId="2"/>
  </si>
  <si>
    <t>例－７</t>
    <rPh sb="0" eb="1">
      <t>レイ</t>
    </rPh>
    <phoneticPr fontId="2"/>
  </si>
  <si>
    <t>　　次の①以外の安全弁は、作動検査を１年に１回行うこと</t>
    <rPh sb="2" eb="3">
      <t>ツギ</t>
    </rPh>
    <rPh sb="5" eb="7">
      <t>イガイ</t>
    </rPh>
    <rPh sb="8" eb="11">
      <t>アンゼンベン</t>
    </rPh>
    <rPh sb="19" eb="20">
      <t>ネン</t>
    </rPh>
    <rPh sb="22" eb="23">
      <t>カイ</t>
    </rPh>
    <rPh sb="23" eb="24">
      <t>オコナ</t>
    </rPh>
    <phoneticPr fontId="2"/>
  </si>
  <si>
    <t>することにより貯槽が破壊することを防止するための措置を講じる</t>
    <rPh sb="7" eb="9">
      <t>チョソウ</t>
    </rPh>
    <rPh sb="10" eb="12">
      <t>ハカイ</t>
    </rPh>
    <rPh sb="17" eb="19">
      <t>ボウシ</t>
    </rPh>
    <rPh sb="24" eb="26">
      <t>ソチ</t>
    </rPh>
    <rPh sb="27" eb="28">
      <t>コウ</t>
    </rPh>
    <phoneticPr fontId="2"/>
  </si>
  <si>
    <t>　　沸点が０℃以下のものを温度０℃以下又はその気相部におけ</t>
    <rPh sb="7" eb="9">
      <t>イカ</t>
    </rPh>
    <rPh sb="13" eb="15">
      <t>オンド</t>
    </rPh>
    <rPh sb="17" eb="19">
      <t>イカ</t>
    </rPh>
    <rPh sb="19" eb="20">
      <t>マタ</t>
    </rPh>
    <rPh sb="23" eb="25">
      <t>キソウ</t>
    </rPh>
    <rPh sb="25" eb="26">
      <t>ブ</t>
    </rPh>
    <phoneticPr fontId="2"/>
  </si>
  <si>
    <t>　　る常用の圧力が０．１MPa以下の液体の状態で貯蔵するため</t>
    <rPh sb="6" eb="8">
      <t>アツリョク</t>
    </rPh>
    <rPh sb="15" eb="17">
      <t>イカ</t>
    </rPh>
    <rPh sb="18" eb="19">
      <t>エキ</t>
    </rPh>
    <rPh sb="19" eb="20">
      <t>タイ</t>
    </rPh>
    <rPh sb="21" eb="23">
      <t>ジョウタイ</t>
    </rPh>
    <rPh sb="24" eb="26">
      <t>チョゾウ</t>
    </rPh>
    <phoneticPr fontId="2"/>
  </si>
  <si>
    <t>　　の貯槽であって断熱材で被覆する等、貯槽のガス温度が常用</t>
    <rPh sb="9" eb="11">
      <t>ダンネツ</t>
    </rPh>
    <rPh sb="11" eb="12">
      <t>ザイ</t>
    </rPh>
    <rPh sb="13" eb="15">
      <t>ヒフク</t>
    </rPh>
    <rPh sb="17" eb="18">
      <t>トウ</t>
    </rPh>
    <rPh sb="19" eb="21">
      <t>チョソウ</t>
    </rPh>
    <rPh sb="24" eb="26">
      <t>オンド</t>
    </rPh>
    <rPh sb="27" eb="29">
      <t>ジョウヨウ</t>
    </rPh>
    <phoneticPr fontId="2"/>
  </si>
  <si>
    <t>　　の温度を超えて上昇しない措置を講じた貯槽</t>
    <phoneticPr fontId="2"/>
  </si>
  <si>
    <t>※２  次の①又は②に掲げるものにあっては措置を講じたものと</t>
    <rPh sb="4" eb="5">
      <t>ツギ</t>
    </rPh>
    <rPh sb="7" eb="8">
      <t>マタ</t>
    </rPh>
    <rPh sb="11" eb="12">
      <t>カカ</t>
    </rPh>
    <rPh sb="21" eb="23">
      <t>ソチ</t>
    </rPh>
    <rPh sb="24" eb="25">
      <t>コウ</t>
    </rPh>
    <phoneticPr fontId="2"/>
  </si>
  <si>
    <t>　　　みなす</t>
    <phoneticPr fontId="2"/>
  </si>
  <si>
    <t>①　液化ガス又はボイルオフガスの払出しにポンプ又は圧縮機を</t>
    <rPh sb="2" eb="4">
      <t>エキカ</t>
    </rPh>
    <rPh sb="6" eb="7">
      <t>マタ</t>
    </rPh>
    <rPh sb="16" eb="18">
      <t>ハライダシ</t>
    </rPh>
    <rPh sb="23" eb="24">
      <t>マタ</t>
    </rPh>
    <rPh sb="25" eb="28">
      <t>アッシュクキ</t>
    </rPh>
    <phoneticPr fontId="2"/>
  </si>
  <si>
    <t>　 使用していないもの等当該貯槽の内部の圧力が外部の圧力よ</t>
    <rPh sb="11" eb="12">
      <t>トウ</t>
    </rPh>
    <rPh sb="12" eb="14">
      <t>トウガイ</t>
    </rPh>
    <rPh sb="14" eb="16">
      <t>チョソウ</t>
    </rPh>
    <rPh sb="17" eb="19">
      <t>ナイブ</t>
    </rPh>
    <rPh sb="20" eb="22">
      <t>アツリョク</t>
    </rPh>
    <rPh sb="23" eb="25">
      <t>ガイブ</t>
    </rPh>
    <rPh sb="26" eb="28">
      <t>アツリョク</t>
    </rPh>
    <phoneticPr fontId="2"/>
  </si>
  <si>
    <t>　　り低下するおそれのないもの</t>
    <phoneticPr fontId="2"/>
  </si>
  <si>
    <t>②　内槽と外槽の間に高真空断熱法が施されているもの及び可</t>
    <rPh sb="2" eb="3">
      <t>ナイ</t>
    </rPh>
    <rPh sb="3" eb="4">
      <t>ソウ</t>
    </rPh>
    <rPh sb="5" eb="6">
      <t>ソト</t>
    </rPh>
    <rPh sb="6" eb="7">
      <t>ソウ</t>
    </rPh>
    <rPh sb="8" eb="9">
      <t>カン</t>
    </rPh>
    <rPh sb="10" eb="13">
      <t>コウシンクウ</t>
    </rPh>
    <rPh sb="13" eb="15">
      <t>ダンネツ</t>
    </rPh>
    <rPh sb="15" eb="16">
      <t>ホウ</t>
    </rPh>
    <rPh sb="17" eb="18">
      <t>ホドコ</t>
    </rPh>
    <rPh sb="25" eb="26">
      <t>オヨ</t>
    </rPh>
    <rPh sb="27" eb="28">
      <t>カ</t>
    </rPh>
    <phoneticPr fontId="2"/>
  </si>
  <si>
    <t>　　　　圧縮ガスの貯槽及びその支柱にあっては、安全な場所</t>
    <rPh sb="4" eb="6">
      <t>アッシュク</t>
    </rPh>
    <rPh sb="9" eb="11">
      <t>チョソウ</t>
    </rPh>
    <rPh sb="11" eb="12">
      <t>オヨ</t>
    </rPh>
    <rPh sb="15" eb="17">
      <t>シチュウ</t>
    </rPh>
    <rPh sb="23" eb="25">
      <t>アンゼン</t>
    </rPh>
    <rPh sb="26" eb="28">
      <t>バショ</t>
    </rPh>
    <phoneticPr fontId="2"/>
  </si>
  <si>
    <t>　　　　であって、いずれの部分に対しても放射可能</t>
    <rPh sb="16" eb="17">
      <t>タイ</t>
    </rPh>
    <rPh sb="20" eb="22">
      <t>ホウシャ</t>
    </rPh>
    <rPh sb="22" eb="24">
      <t>カノウ</t>
    </rPh>
    <phoneticPr fontId="2"/>
  </si>
  <si>
    <t xml:space="preserve">  置を設けること。</t>
    <phoneticPr fontId="2"/>
  </si>
  <si>
    <t>※　アルシン、五フッ化ヒ素、五フッ化リン、三フッ化窒素、三フッ化</t>
    <rPh sb="7" eb="8">
      <t>ゴ</t>
    </rPh>
    <rPh sb="10" eb="11">
      <t>カ</t>
    </rPh>
    <rPh sb="12" eb="13">
      <t>ソ</t>
    </rPh>
    <rPh sb="14" eb="15">
      <t>ゴ</t>
    </rPh>
    <rPh sb="17" eb="18">
      <t>カ</t>
    </rPh>
    <rPh sb="21" eb="22">
      <t>サン</t>
    </rPh>
    <rPh sb="24" eb="27">
      <t>カチッソ</t>
    </rPh>
    <rPh sb="28" eb="29">
      <t>サン</t>
    </rPh>
    <rPh sb="31" eb="32">
      <t>カ</t>
    </rPh>
    <phoneticPr fontId="2"/>
  </si>
  <si>
    <t>　　ホウ素、三フッ化リン、ジシラン、四フッ化硫黄、四フッ化ケイ素</t>
    <rPh sb="4" eb="5">
      <t>ソ</t>
    </rPh>
    <rPh sb="6" eb="7">
      <t>サン</t>
    </rPh>
    <rPh sb="9" eb="10">
      <t>カ</t>
    </rPh>
    <rPh sb="18" eb="19">
      <t>ヨン</t>
    </rPh>
    <rPh sb="21" eb="22">
      <t>カ</t>
    </rPh>
    <rPh sb="22" eb="24">
      <t>イオウ</t>
    </rPh>
    <rPh sb="25" eb="26">
      <t>ヨン</t>
    </rPh>
    <rPh sb="28" eb="29">
      <t>カ</t>
    </rPh>
    <rPh sb="31" eb="32">
      <t>ソ</t>
    </rPh>
    <phoneticPr fontId="2"/>
  </si>
  <si>
    <t>　　ジボラン、セレン化水素、ホスフィン、モノゲルマン、モノシラン</t>
    <rPh sb="10" eb="13">
      <t>カスイソ</t>
    </rPh>
    <phoneticPr fontId="2"/>
  </si>
  <si>
    <t>　□遮断</t>
    <rPh sb="2" eb="4">
      <t>シャダン</t>
    </rPh>
    <phoneticPr fontId="2"/>
  </si>
  <si>
    <t>置を講じること</t>
    <rPh sb="2" eb="3">
      <t>コウ</t>
    </rPh>
    <phoneticPr fontId="2"/>
  </si>
  <si>
    <t>　ずれか大なる距離を確保すること。</t>
    <phoneticPr fontId="2"/>
  </si>
  <si>
    <t>　　有害なひずみが生じないようなものであること</t>
    <rPh sb="9" eb="10">
      <t>ショウ</t>
    </rPh>
    <phoneticPr fontId="2"/>
  </si>
  <si>
    <t>　　※配管、ポンプ、圧縮機及びこの号に規定する基礎を有する</t>
    <rPh sb="3" eb="5">
      <t>ハイカン</t>
    </rPh>
    <rPh sb="10" eb="13">
      <t>アッシュクキ</t>
    </rPh>
    <rPh sb="13" eb="14">
      <t>オヨ</t>
    </rPh>
    <rPh sb="17" eb="18">
      <t>ゴウ</t>
    </rPh>
    <rPh sb="19" eb="21">
      <t>キテイ</t>
    </rPh>
    <rPh sb="23" eb="25">
      <t>キソ</t>
    </rPh>
    <rPh sb="26" eb="27">
      <t>ユウ</t>
    </rPh>
    <phoneticPr fontId="2"/>
  </si>
  <si>
    <t xml:space="preserve">       構造物上に設置されたものを除く。</t>
    <rPh sb="10" eb="11">
      <t>ウエ</t>
    </rPh>
    <rPh sb="12" eb="14">
      <t>セッチ</t>
    </rPh>
    <rPh sb="20" eb="21">
      <t>ノゾ</t>
    </rPh>
    <phoneticPr fontId="2"/>
  </si>
  <si>
    <t>2　貯槽の支柱（支柱のないものは底部）は同一基礎への緊</t>
    <rPh sb="2" eb="3">
      <t>チョ</t>
    </rPh>
    <rPh sb="3" eb="4">
      <t>ソウ</t>
    </rPh>
    <rPh sb="5" eb="7">
      <t>シチュウ</t>
    </rPh>
    <rPh sb="8" eb="10">
      <t>シチュウ</t>
    </rPh>
    <rPh sb="16" eb="18">
      <t>テイブ</t>
    </rPh>
    <rPh sb="20" eb="22">
      <t>ドウイツ</t>
    </rPh>
    <rPh sb="22" eb="24">
      <t>キソ</t>
    </rPh>
    <rPh sb="26" eb="27">
      <t>ミシト</t>
    </rPh>
    <phoneticPr fontId="2"/>
  </si>
  <si>
    <t>　※２ 測定頻度は１年に１回、ただし次のいずれにも該当する貯</t>
    <rPh sb="4" eb="6">
      <t>ソクテイ</t>
    </rPh>
    <rPh sb="6" eb="8">
      <t>ヒンド</t>
    </rPh>
    <rPh sb="10" eb="11">
      <t>ネン</t>
    </rPh>
    <rPh sb="13" eb="14">
      <t>カイ</t>
    </rPh>
    <rPh sb="18" eb="19">
      <t>ツギ</t>
    </rPh>
    <rPh sb="25" eb="27">
      <t>ガイトウ</t>
    </rPh>
    <rPh sb="29" eb="30">
      <t>チョ</t>
    </rPh>
    <phoneticPr fontId="2"/>
  </si>
  <si>
    <t>　　　 槽は３年に１回（測定しない期間は１年に１回以上目視検査</t>
    <rPh sb="7" eb="8">
      <t>ネン</t>
    </rPh>
    <rPh sb="10" eb="11">
      <t>カイ</t>
    </rPh>
    <rPh sb="12" eb="14">
      <t>ソクテイ</t>
    </rPh>
    <rPh sb="17" eb="19">
      <t>キカン</t>
    </rPh>
    <rPh sb="21" eb="22">
      <t>ネン</t>
    </rPh>
    <rPh sb="24" eb="25">
      <t>カイ</t>
    </rPh>
    <rPh sb="25" eb="27">
      <t>イジョウ</t>
    </rPh>
    <rPh sb="27" eb="29">
      <t>モクシ</t>
    </rPh>
    <rPh sb="29" eb="31">
      <t>ケンサ</t>
    </rPh>
    <phoneticPr fontId="2"/>
  </si>
  <si>
    <t>　　 　を実施）</t>
    <phoneticPr fontId="2"/>
  </si>
  <si>
    <t>　　ることを２年に１回以上実施していること</t>
    <rPh sb="11" eb="13">
      <t>イジョウ</t>
    </rPh>
    <rPh sb="13" eb="15">
      <t>ジッシ</t>
    </rPh>
    <phoneticPr fontId="2"/>
  </si>
  <si>
    <t>　　 ことを２年に１回以上確認していること</t>
    <rPh sb="11" eb="13">
      <t>イジョウ</t>
    </rPh>
    <phoneticPr fontId="2"/>
  </si>
  <si>
    <t>　り置換することができる構造又はその</t>
    <rPh sb="2" eb="4">
      <t>チカン</t>
    </rPh>
    <rPh sb="12" eb="14">
      <t>コウゾウ</t>
    </rPh>
    <rPh sb="14" eb="15">
      <t>マタ</t>
    </rPh>
    <phoneticPr fontId="2"/>
  </si>
  <si>
    <t>　　（以下、42号及び46号において同じ）</t>
    <rPh sb="3" eb="5">
      <t>イカ</t>
    </rPh>
    <rPh sb="8" eb="9">
      <t>ゴウ</t>
    </rPh>
    <rPh sb="9" eb="10">
      <t>オヨ</t>
    </rPh>
    <rPh sb="13" eb="14">
      <t>ゴウ</t>
    </rPh>
    <rPh sb="18" eb="19">
      <t>オナ</t>
    </rPh>
    <phoneticPr fontId="2"/>
  </si>
  <si>
    <t>アルシン等、亜硫酸ガス、アンモニア、塩素、クロルメチル、酸化</t>
    <rPh sb="4" eb="5">
      <t>トウ</t>
    </rPh>
    <phoneticPr fontId="2"/>
  </si>
  <si>
    <t>種類及び周辺の状況に応じて必要な箇所を二重管とし、ガス検</t>
    <phoneticPr fontId="2"/>
  </si>
  <si>
    <t>ただし、さや管等により配管の破損を防止する措置を講じた場</t>
    <phoneticPr fontId="2"/>
  </si>
  <si>
    <t>製造施設には、ガス漏えいを検知し、警報するための設備を設け</t>
    <rPh sb="9" eb="10">
      <t>ロウ</t>
    </rPh>
    <rPh sb="13" eb="15">
      <t>ケンチ</t>
    </rPh>
    <rPh sb="17" eb="19">
      <t>ケイホウ</t>
    </rPh>
    <rPh sb="24" eb="26">
      <t>セツビ</t>
    </rPh>
    <rPh sb="27" eb="28">
      <t>モウ</t>
    </rPh>
    <phoneticPr fontId="2"/>
  </si>
  <si>
    <t>ること</t>
    <phoneticPr fontId="2"/>
  </si>
  <si>
    <t>　　　ソフトシート形のものを除く。）　　⇒検査周期２年</t>
    <rPh sb="9" eb="10">
      <t>カタチ</t>
    </rPh>
    <rPh sb="14" eb="15">
      <t>ノゾ</t>
    </rPh>
    <rPh sb="21" eb="23">
      <t>ケンサ</t>
    </rPh>
    <rPh sb="23" eb="25">
      <t>シュウキ</t>
    </rPh>
    <rPh sb="26" eb="27">
      <t>ネン</t>
    </rPh>
    <phoneticPr fontId="2"/>
  </si>
  <si>
    <t>（備考） 「遮断」：遮断弁</t>
    <rPh sb="1" eb="3">
      <t>ビコウ</t>
    </rPh>
    <rPh sb="6" eb="8">
      <t>シャダン</t>
    </rPh>
    <rPh sb="10" eb="12">
      <t>シャダン</t>
    </rPh>
    <rPh sb="12" eb="13">
      <t>ベン</t>
    </rPh>
    <phoneticPr fontId="2"/>
  </si>
  <si>
    <t>※　不活性ガス（特定不活性ガスを除く)又は酸素の超低温貯</t>
    <rPh sb="2" eb="5">
      <t>フカッセイ</t>
    </rPh>
    <rPh sb="8" eb="13">
      <t>トクテイフカッセイ</t>
    </rPh>
    <rPh sb="16" eb="17">
      <t>ノゾ</t>
    </rPh>
    <rPh sb="19" eb="20">
      <t>マタ</t>
    </rPh>
    <rPh sb="21" eb="23">
      <t>サンソ</t>
    </rPh>
    <rPh sb="24" eb="27">
      <t>チョウテイオン</t>
    </rPh>
    <rPh sb="27" eb="28">
      <t>チョ</t>
    </rPh>
    <phoneticPr fontId="2"/>
  </si>
  <si>
    <t>　　槽以外の貯槽にあっては、丸形ガラス管液面計以外の液面</t>
    <rPh sb="4" eb="6">
      <t>イガイ</t>
    </rPh>
    <rPh sb="7" eb="9">
      <t>チョソウ</t>
    </rPh>
    <rPh sb="15" eb="17">
      <t>マルガタ</t>
    </rPh>
    <rPh sb="20" eb="21">
      <t>カン</t>
    </rPh>
    <rPh sb="21" eb="24">
      <t>エキメンケイイガイ</t>
    </rPh>
    <phoneticPr fontId="2"/>
  </si>
  <si>
    <t>　　計に限る</t>
    <rPh sb="4" eb="5">
      <t>カギ</t>
    </rPh>
    <phoneticPr fontId="2"/>
  </si>
  <si>
    <t>　　燃性低温貯槽が負圧に耐える設計がしてあるもの</t>
    <rPh sb="2" eb="3">
      <t>ネン</t>
    </rPh>
    <rPh sb="3" eb="4">
      <t>セイ</t>
    </rPh>
    <rPh sb="4" eb="8">
      <t>テイオンチョソウ</t>
    </rPh>
    <rPh sb="9" eb="11">
      <t>フアツ</t>
    </rPh>
    <rPh sb="12" eb="13">
      <t>タ</t>
    </rPh>
    <rPh sb="15" eb="17">
      <t>セッケイ</t>
    </rPh>
    <phoneticPr fontId="2"/>
  </si>
  <si>
    <t>であって、昭和57年４月1日以降に許可（変更許可含む）を受けた設備（配管及びレベル２耐震性能は平成12年４月1日以降に許可（変更許可含む）を受けた設備）に限る。</t>
    <rPh sb="5" eb="7">
      <t>ショウワ</t>
    </rPh>
    <rPh sb="9" eb="10">
      <t>ネン</t>
    </rPh>
    <rPh sb="11" eb="12">
      <t>ガツ</t>
    </rPh>
    <rPh sb="13" eb="14">
      <t>ニチ</t>
    </rPh>
    <rPh sb="14" eb="16">
      <t>イコウ</t>
    </rPh>
    <rPh sb="17" eb="19">
      <t>キョカ</t>
    </rPh>
    <rPh sb="20" eb="24">
      <t>ヘンコウキョカ</t>
    </rPh>
    <rPh sb="24" eb="25">
      <t>フク</t>
    </rPh>
    <rPh sb="28" eb="29">
      <t>ウ</t>
    </rPh>
    <rPh sb="31" eb="33">
      <t>セツビ</t>
    </rPh>
    <rPh sb="34" eb="36">
      <t>ハイカン</t>
    </rPh>
    <rPh sb="36" eb="37">
      <t>オヨ</t>
    </rPh>
    <rPh sb="42" eb="44">
      <t>タイシン</t>
    </rPh>
    <rPh sb="44" eb="46">
      <t>セイノウ</t>
    </rPh>
    <rPh sb="47" eb="49">
      <t>ヘイセイ</t>
    </rPh>
    <rPh sb="51" eb="52">
      <t>ネン</t>
    </rPh>
    <rPh sb="53" eb="54">
      <t>ガツ</t>
    </rPh>
    <rPh sb="55" eb="56">
      <t>ニチ</t>
    </rPh>
    <rPh sb="56" eb="58">
      <t>イコウ</t>
    </rPh>
    <rPh sb="59" eb="61">
      <t>キョカ</t>
    </rPh>
    <rPh sb="62" eb="66">
      <t>ヘンコウキョカ</t>
    </rPh>
    <rPh sb="66" eb="67">
      <t>フク</t>
    </rPh>
    <rPh sb="70" eb="71">
      <t>ウ</t>
    </rPh>
    <rPh sb="73" eb="75">
      <t>セツビ</t>
    </rPh>
    <rPh sb="77" eb="78">
      <t>カギ</t>
    </rPh>
    <phoneticPr fontId="2"/>
  </si>
  <si>
    <t xml:space="preserve">     高真空二重殻貯槽</t>
    <phoneticPr fontId="2"/>
  </si>
  <si>
    <t>合は、この限りでない。</t>
    <phoneticPr fontId="2"/>
  </si>
  <si>
    <t>順による操作が行われることを防止し、又は正常な条件を逸脱した</t>
    <rPh sb="0" eb="1">
      <t>ジュン</t>
    </rPh>
    <rPh sb="4" eb="6">
      <t>ソウサ</t>
    </rPh>
    <rPh sb="7" eb="8">
      <t>オコナ</t>
    </rPh>
    <rPh sb="14" eb="16">
      <t>ボウシ</t>
    </rPh>
    <rPh sb="18" eb="19">
      <t>マタ</t>
    </rPh>
    <rPh sb="20" eb="22">
      <t>セイジョウ</t>
    </rPh>
    <rPh sb="23" eb="25">
      <t>ジョウケン</t>
    </rPh>
    <rPh sb="26" eb="28">
      <t>イツダツ</t>
    </rPh>
    <phoneticPr fontId="2"/>
  </si>
  <si>
    <t>　　＊警戒標は縦型又は横型のどちらも可</t>
    <rPh sb="3" eb="5">
      <t>ケイカイ</t>
    </rPh>
    <rPh sb="5" eb="6">
      <t>ヒョウ</t>
    </rPh>
    <rPh sb="7" eb="9">
      <t>タテガタ</t>
    </rPh>
    <rPh sb="9" eb="10">
      <t>マタ</t>
    </rPh>
    <rPh sb="11" eb="13">
      <t>ヨコガタ</t>
    </rPh>
    <rPh sb="18" eb="19">
      <t>カ</t>
    </rPh>
    <phoneticPr fontId="2"/>
  </si>
  <si>
    <t>例-1４</t>
    <rPh sb="0" eb="1">
      <t>レイ</t>
    </rPh>
    <phoneticPr fontId="2"/>
  </si>
  <si>
    <t>　※特定不活性ガスとは、規則第２条第１項第３号の２に規定す</t>
    <rPh sb="2" eb="4">
      <t>トクテイ</t>
    </rPh>
    <rPh sb="4" eb="7">
      <t>フカッセイ</t>
    </rPh>
    <rPh sb="12" eb="14">
      <t>キソク</t>
    </rPh>
    <rPh sb="14" eb="15">
      <t>ダイ</t>
    </rPh>
    <rPh sb="16" eb="17">
      <t>ジョウ</t>
    </rPh>
    <rPh sb="17" eb="18">
      <t>ダイ</t>
    </rPh>
    <rPh sb="19" eb="20">
      <t>コウ</t>
    </rPh>
    <rPh sb="20" eb="21">
      <t>ダイ</t>
    </rPh>
    <rPh sb="22" eb="23">
      <t>ゴウ</t>
    </rPh>
    <rPh sb="26" eb="28">
      <t>キテイ</t>
    </rPh>
    <phoneticPr fontId="2"/>
  </si>
  <si>
    <t>　　るものをいう。</t>
    <phoneticPr fontId="2"/>
  </si>
  <si>
    <t>　②　配管に内部流体名、流れ方向の表示</t>
    <rPh sb="3" eb="5">
      <t>ハイカン</t>
    </rPh>
    <rPh sb="6" eb="8">
      <t>ナイブ</t>
    </rPh>
    <rPh sb="8" eb="10">
      <t>リュウタイ</t>
    </rPh>
    <rPh sb="10" eb="11">
      <t>メイ</t>
    </rPh>
    <rPh sb="12" eb="13">
      <t>ナガ</t>
    </rPh>
    <rPh sb="14" eb="16">
      <t>ホウコウ</t>
    </rPh>
    <rPh sb="17" eb="19">
      <t>ヒョウジ</t>
    </rPh>
    <phoneticPr fontId="2"/>
  </si>
  <si>
    <r>
      <t>貯蔵能力３トン（300ｍ</t>
    </r>
    <r>
      <rPr>
        <vertAlign val="superscript"/>
        <sz val="10"/>
        <color theme="1"/>
        <rFont val="ＭＳ Ｐゴシック"/>
        <family val="3"/>
        <charset val="128"/>
      </rPr>
      <t>３</t>
    </r>
    <r>
      <rPr>
        <sz val="11"/>
        <color theme="1"/>
        <rFont val="ＭＳ Ｐゴシック"/>
        <family val="3"/>
        <charset val="128"/>
      </rPr>
      <t>）以上</t>
    </r>
    <rPh sb="0" eb="2">
      <t>チョゾウ</t>
    </rPh>
    <rPh sb="2" eb="4">
      <t>ノウリョク</t>
    </rPh>
    <rPh sb="14" eb="16">
      <t>イジョウ</t>
    </rPh>
    <phoneticPr fontId="2"/>
  </si>
  <si>
    <t>　当該貯槽及び他の貯槽の最大直径の和の１／４又は１ｍのい</t>
    <rPh sb="1" eb="3">
      <t>トウガイ</t>
    </rPh>
    <rPh sb="5" eb="6">
      <t>オヨ</t>
    </rPh>
    <rPh sb="7" eb="8">
      <t>タ</t>
    </rPh>
    <rPh sb="9" eb="11">
      <t>チョソウ</t>
    </rPh>
    <phoneticPr fontId="2"/>
  </si>
  <si>
    <r>
      <t>　※　対象貯槽は貯蔵能力３００ｍ</t>
    </r>
    <r>
      <rPr>
        <vertAlign val="superscript"/>
        <sz val="10"/>
        <color theme="1"/>
        <rFont val="ＭＳ Ｐゴシック"/>
        <family val="3"/>
        <charset val="128"/>
      </rPr>
      <t>３</t>
    </r>
    <r>
      <rPr>
        <sz val="11"/>
        <color theme="1"/>
        <rFont val="ＭＳ Ｐゴシック"/>
        <family val="3"/>
        <charset val="128"/>
      </rPr>
      <t>又は３トン以上の貯槽</t>
    </r>
    <rPh sb="8" eb="10">
      <t>チョゾウ</t>
    </rPh>
    <rPh sb="10" eb="12">
      <t>ノウリョク</t>
    </rPh>
    <phoneticPr fontId="2"/>
  </si>
  <si>
    <t>　＊保安区画の基準</t>
    <rPh sb="2" eb="4">
      <t>ホアン</t>
    </rPh>
    <rPh sb="4" eb="6">
      <t>クカク</t>
    </rPh>
    <rPh sb="7" eb="9">
      <t>キジュン</t>
    </rPh>
    <phoneticPr fontId="2"/>
  </si>
  <si>
    <t xml:space="preserve">  の毒性ガスの貯槽からの液化ガスの流出を防止するための措置</t>
    <rPh sb="13" eb="15">
      <t>エキカ</t>
    </rPh>
    <rPh sb="28" eb="29">
      <t>ソ</t>
    </rPh>
    <phoneticPr fontId="2"/>
  </si>
  <si>
    <t xml:space="preserve">  を講じること</t>
    <phoneticPr fontId="2"/>
  </si>
  <si>
    <t>ハ　空気分離装置（酸素の貯槽に係るものであって昭和５０年７月３１</t>
    <rPh sb="2" eb="4">
      <t>クウキ</t>
    </rPh>
    <rPh sb="4" eb="6">
      <t>ブンリ</t>
    </rPh>
    <rPh sb="6" eb="8">
      <t>ソウチ</t>
    </rPh>
    <rPh sb="9" eb="11">
      <t>サンソ</t>
    </rPh>
    <rPh sb="12" eb="14">
      <t>チョソウ</t>
    </rPh>
    <rPh sb="15" eb="16">
      <t>カカ</t>
    </rPh>
    <rPh sb="23" eb="25">
      <t>ショウワ</t>
    </rPh>
    <rPh sb="27" eb="28">
      <t>ネン</t>
    </rPh>
    <rPh sb="29" eb="30">
      <t>ガツ</t>
    </rPh>
    <phoneticPr fontId="2"/>
  </si>
  <si>
    <t xml:space="preserve">　①換気装置                    </t>
    <rPh sb="2" eb="4">
      <t>カンキ</t>
    </rPh>
    <rPh sb="4" eb="6">
      <t>ソウチ</t>
    </rPh>
    <phoneticPr fontId="2"/>
  </si>
  <si>
    <r>
      <t>可燃性ガス又は酸素の充填容器等</t>
    </r>
    <r>
      <rPr>
        <vertAlign val="superscript"/>
        <sz val="11"/>
        <color theme="1"/>
        <rFont val="ＭＳ Ｐゴシック"/>
        <family val="3"/>
        <charset val="128"/>
      </rPr>
      <t>※</t>
    </r>
    <r>
      <rPr>
        <sz val="11"/>
        <color theme="1"/>
        <rFont val="ＭＳ Ｐゴシック"/>
        <family val="3"/>
        <charset val="128"/>
      </rPr>
      <t>に係る容器置場には、直射</t>
    </r>
    <rPh sb="0" eb="3">
      <t>カネンセイ</t>
    </rPh>
    <rPh sb="5" eb="6">
      <t>マタ</t>
    </rPh>
    <rPh sb="7" eb="9">
      <t>サンソ</t>
    </rPh>
    <rPh sb="10" eb="12">
      <t>ジュウテン</t>
    </rPh>
    <rPh sb="12" eb="14">
      <t>ヨウキ</t>
    </rPh>
    <rPh sb="14" eb="15">
      <t>トウ</t>
    </rPh>
    <rPh sb="17" eb="18">
      <t>カカ</t>
    </rPh>
    <rPh sb="19" eb="21">
      <t>ヨウキ</t>
    </rPh>
    <rPh sb="21" eb="23">
      <t>オキバ</t>
    </rPh>
    <rPh sb="26" eb="28">
      <t>チョクシャ</t>
    </rPh>
    <phoneticPr fontId="2"/>
  </si>
  <si>
    <r>
      <t>1　高圧ガス設備</t>
    </r>
    <r>
      <rPr>
        <vertAlign val="superscript"/>
        <sz val="11"/>
        <color theme="1"/>
        <rFont val="ＭＳ Ｐゴシック"/>
        <family val="3"/>
        <charset val="128"/>
      </rPr>
      <t>※</t>
    </r>
    <r>
      <rPr>
        <sz val="11"/>
        <color theme="1"/>
        <rFont val="ＭＳ Ｐゴシック"/>
        <family val="3"/>
        <charset val="128"/>
      </rPr>
      <t>の基礎は不同沈下等により高圧ガス設備に</t>
    </r>
    <rPh sb="2" eb="4">
      <t>コウアツ</t>
    </rPh>
    <rPh sb="6" eb="8">
      <t>セツビ</t>
    </rPh>
    <rPh sb="10" eb="12">
      <t>キソ</t>
    </rPh>
    <rPh sb="13" eb="15">
      <t>フドウ</t>
    </rPh>
    <rPh sb="15" eb="17">
      <t>チンカ</t>
    </rPh>
    <rPh sb="17" eb="18">
      <t>トウ</t>
    </rPh>
    <rPh sb="21" eb="23">
      <t>コウアツ</t>
    </rPh>
    <rPh sb="25" eb="26">
      <t>セツ</t>
    </rPh>
    <phoneticPr fontId="2"/>
  </si>
  <si>
    <r>
      <t>　　結</t>
    </r>
    <r>
      <rPr>
        <vertAlign val="superscript"/>
        <sz val="11"/>
        <color theme="1"/>
        <rFont val="ＭＳ Ｐゴシック"/>
        <family val="3"/>
        <charset val="128"/>
      </rPr>
      <t>※</t>
    </r>
    <rPh sb="2" eb="3">
      <t>ムス</t>
    </rPh>
    <phoneticPr fontId="2"/>
  </si>
  <si>
    <r>
      <t>　　※対象は、貯蔵能力が１トン又は１００ｍ</t>
    </r>
    <r>
      <rPr>
        <vertAlign val="superscript"/>
        <sz val="11"/>
        <color theme="1"/>
        <rFont val="ＭＳ Ｐゴシック"/>
        <family val="3"/>
        <charset val="128"/>
      </rPr>
      <t>３</t>
    </r>
    <r>
      <rPr>
        <sz val="11"/>
        <color theme="1"/>
        <rFont val="ＭＳ Ｐゴシック"/>
        <family val="3"/>
        <charset val="128"/>
      </rPr>
      <t>以上の貯槽</t>
    </r>
    <rPh sb="3" eb="5">
      <t>タイショウ</t>
    </rPh>
    <rPh sb="7" eb="9">
      <t>チョゾウ</t>
    </rPh>
    <rPh sb="9" eb="11">
      <t>ノウリョク</t>
    </rPh>
    <rPh sb="15" eb="16">
      <t>マタ</t>
    </rPh>
    <rPh sb="22" eb="24">
      <t>イジョウ</t>
    </rPh>
    <rPh sb="25" eb="26">
      <t>チョ</t>
    </rPh>
    <rPh sb="26" eb="27">
      <t>ソウ</t>
    </rPh>
    <phoneticPr fontId="2"/>
  </si>
  <si>
    <r>
      <t>耐震設計対象設備</t>
    </r>
    <r>
      <rPr>
        <vertAlign val="superscript"/>
        <sz val="11"/>
        <color theme="1"/>
        <rFont val="ＭＳ Ｐゴシック"/>
        <family val="3"/>
        <charset val="128"/>
      </rPr>
      <t>※</t>
    </r>
    <r>
      <rPr>
        <sz val="11"/>
        <color theme="1"/>
        <rFont val="ＭＳ Ｐゴシック"/>
        <family val="3"/>
        <charset val="128"/>
      </rPr>
      <t>は耐震設計基準により、地震の影響に対</t>
    </r>
    <rPh sb="0" eb="2">
      <t>タイシン</t>
    </rPh>
    <rPh sb="2" eb="4">
      <t>セッケイ</t>
    </rPh>
    <rPh sb="4" eb="6">
      <t>タイショウ</t>
    </rPh>
    <rPh sb="6" eb="8">
      <t>セツビ</t>
    </rPh>
    <rPh sb="10" eb="12">
      <t>タイシン</t>
    </rPh>
    <rPh sb="12" eb="14">
      <t>セッケイ</t>
    </rPh>
    <rPh sb="14" eb="16">
      <t>キジュン</t>
    </rPh>
    <rPh sb="20" eb="22">
      <t>ジシン</t>
    </rPh>
    <rPh sb="23" eb="25">
      <t>エイキョウ</t>
    </rPh>
    <rPh sb="26" eb="27">
      <t>タイ</t>
    </rPh>
    <phoneticPr fontId="2"/>
  </si>
  <si>
    <r>
      <t>貯槽</t>
    </r>
    <r>
      <rPr>
        <vertAlign val="superscript"/>
        <sz val="11"/>
        <color theme="1"/>
        <rFont val="ＭＳ Ｐゴシック"/>
        <family val="3"/>
        <charset val="128"/>
      </rPr>
      <t>※１</t>
    </r>
    <r>
      <rPr>
        <sz val="11"/>
        <color theme="1"/>
        <rFont val="ＭＳ Ｐゴシック"/>
        <family val="3"/>
        <charset val="128"/>
      </rPr>
      <t>の沈下状況を定期</t>
    </r>
    <r>
      <rPr>
        <vertAlign val="superscript"/>
        <sz val="11"/>
        <color theme="1"/>
        <rFont val="ＭＳ Ｐゴシック"/>
        <family val="3"/>
        <charset val="128"/>
      </rPr>
      <t>※２</t>
    </r>
    <r>
      <rPr>
        <sz val="11"/>
        <color theme="1"/>
        <rFont val="ＭＳ Ｐゴシック"/>
        <family val="3"/>
        <charset val="128"/>
      </rPr>
      <t>に測定し、測定の結果、沈下して</t>
    </r>
    <rPh sb="0" eb="2">
      <t>チョソウ</t>
    </rPh>
    <rPh sb="5" eb="7">
      <t>チンカ</t>
    </rPh>
    <rPh sb="7" eb="9">
      <t>ジョウキョウ</t>
    </rPh>
    <rPh sb="10" eb="12">
      <t>テイキ</t>
    </rPh>
    <rPh sb="15" eb="17">
      <t>ソクテイ</t>
    </rPh>
    <rPh sb="19" eb="21">
      <t>ソクテイ</t>
    </rPh>
    <rPh sb="22" eb="24">
      <t>ケッカ</t>
    </rPh>
    <rPh sb="25" eb="27">
      <t>チンカ</t>
    </rPh>
    <phoneticPr fontId="2"/>
  </si>
  <si>
    <r>
      <t>　※貯蔵能力が１トン又は１００ｍ</t>
    </r>
    <r>
      <rPr>
        <vertAlign val="superscript"/>
        <sz val="10"/>
        <color theme="1"/>
        <rFont val="ＭＳ Ｐゴシック"/>
        <family val="3"/>
        <charset val="128"/>
      </rPr>
      <t>３</t>
    </r>
    <r>
      <rPr>
        <sz val="11"/>
        <color theme="1"/>
        <rFont val="ＭＳ Ｐゴシック"/>
        <family val="3"/>
        <charset val="128"/>
      </rPr>
      <t>以上の貯槽</t>
    </r>
    <phoneticPr fontId="2"/>
  </si>
  <si>
    <t>＊耐圧性能及び強度の確認を必要としない設備</t>
    <rPh sb="10" eb="12">
      <t>カクニン</t>
    </rPh>
    <rPh sb="13" eb="15">
      <t>ヒツヨウ</t>
    </rPh>
    <rPh sb="19" eb="21">
      <t>セツビ</t>
    </rPh>
    <phoneticPr fontId="2"/>
  </si>
  <si>
    <t>＊内部からの検査が不可能な高圧ガス設備にあっては、KHKS基</t>
    <rPh sb="1" eb="3">
      <t>ナイブ</t>
    </rPh>
    <rPh sb="6" eb="8">
      <t>ケンサ</t>
    </rPh>
    <rPh sb="9" eb="12">
      <t>フカノウ</t>
    </rPh>
    <rPh sb="13" eb="15">
      <t>コウアツ</t>
    </rPh>
    <rPh sb="17" eb="19">
      <t>セツビ</t>
    </rPh>
    <rPh sb="29" eb="30">
      <t>キ</t>
    </rPh>
    <phoneticPr fontId="2"/>
  </si>
  <si>
    <t>＊検査を行うことが困難な箇所を有する高圧ガス設備にあっては、</t>
    <rPh sb="1" eb="3">
      <t>ケンサ</t>
    </rPh>
    <rPh sb="4" eb="5">
      <t>オコナ</t>
    </rPh>
    <rPh sb="9" eb="11">
      <t>コンナン</t>
    </rPh>
    <rPh sb="12" eb="14">
      <t>カショ</t>
    </rPh>
    <rPh sb="15" eb="16">
      <t>ユウ</t>
    </rPh>
    <rPh sb="18" eb="20">
      <t>コウアツ</t>
    </rPh>
    <rPh sb="22" eb="24">
      <t>セツビ</t>
    </rPh>
    <phoneticPr fontId="2"/>
  </si>
  <si>
    <t>＊　開放検査周期については、KHKS基準を参照</t>
    <rPh sb="2" eb="4">
      <t>カイホウ</t>
    </rPh>
    <rPh sb="4" eb="6">
      <t>ケンサ</t>
    </rPh>
    <rPh sb="6" eb="8">
      <t>シュウキ</t>
    </rPh>
    <rPh sb="18" eb="20">
      <t>キジュン</t>
    </rPh>
    <rPh sb="21" eb="23">
      <t>サンショウ</t>
    </rPh>
    <phoneticPr fontId="2"/>
  </si>
  <si>
    <t>＊気密性能の確認を必要としない設備</t>
    <rPh sb="1" eb="3">
      <t>キミツ</t>
    </rPh>
    <rPh sb="3" eb="5">
      <t>セイノウ</t>
    </rPh>
    <rPh sb="6" eb="8">
      <t>カクニン</t>
    </rPh>
    <rPh sb="9" eb="11">
      <t>ヒツヨウ</t>
    </rPh>
    <rPh sb="15" eb="17">
      <t>セツビ</t>
    </rPh>
    <phoneticPr fontId="2"/>
  </si>
  <si>
    <t>　　施設で、温度計の検出部の取外しが困難な場合等にあって</t>
    <rPh sb="6" eb="9">
      <t>オンドケイ</t>
    </rPh>
    <rPh sb="10" eb="12">
      <t>ケンシュツ</t>
    </rPh>
    <rPh sb="12" eb="13">
      <t>ブ</t>
    </rPh>
    <rPh sb="14" eb="16">
      <t>トリハズ</t>
    </rPh>
    <rPh sb="18" eb="20">
      <t>コンナン</t>
    </rPh>
    <rPh sb="21" eb="23">
      <t>バアイ</t>
    </rPh>
    <rPh sb="23" eb="24">
      <t>トウ</t>
    </rPh>
    <phoneticPr fontId="2"/>
  </si>
  <si>
    <r>
      <t>　　測定し、その誤差が許容差</t>
    </r>
    <r>
      <rPr>
        <vertAlign val="superscript"/>
        <sz val="11"/>
        <color theme="1"/>
        <rFont val="ＭＳ Ｐゴシック"/>
        <family val="3"/>
        <charset val="128"/>
      </rPr>
      <t>※</t>
    </r>
    <r>
      <rPr>
        <sz val="11"/>
        <color theme="1"/>
        <rFont val="ＭＳ Ｐゴシック"/>
        <family val="3"/>
        <charset val="128"/>
      </rPr>
      <t>以内である</t>
    </r>
    <rPh sb="3" eb="4">
      <t>テイ</t>
    </rPh>
    <rPh sb="8" eb="10">
      <t>ゴサ</t>
    </rPh>
    <rPh sb="11" eb="13">
      <t>キョヨウ</t>
    </rPh>
    <rPh sb="13" eb="14">
      <t>サ</t>
    </rPh>
    <rPh sb="15" eb="17">
      <t>イナイ</t>
    </rPh>
    <phoneticPr fontId="2"/>
  </si>
  <si>
    <r>
      <t>　　測定し、その誤差が許容差</t>
    </r>
    <r>
      <rPr>
        <vertAlign val="superscript"/>
        <sz val="11"/>
        <color theme="1"/>
        <rFont val="ＭＳ Ｐゴシック"/>
        <family val="3"/>
        <charset val="128"/>
      </rPr>
      <t>※</t>
    </r>
    <r>
      <rPr>
        <sz val="11"/>
        <color theme="1"/>
        <rFont val="ＭＳ Ｐゴシック"/>
        <family val="3"/>
        <charset val="128"/>
      </rPr>
      <t>以内であ</t>
    </r>
    <rPh sb="3" eb="4">
      <t>テイ</t>
    </rPh>
    <rPh sb="8" eb="10">
      <t>ゴサ</t>
    </rPh>
    <rPh sb="11" eb="13">
      <t>キョヨウ</t>
    </rPh>
    <rPh sb="13" eb="14">
      <t>サ</t>
    </rPh>
    <rPh sb="15" eb="17">
      <t>イナイ</t>
    </rPh>
    <phoneticPr fontId="2"/>
  </si>
  <si>
    <r>
      <t>１　液化ガス貯槽には、液面計を設けること</t>
    </r>
    <r>
      <rPr>
        <vertAlign val="superscript"/>
        <sz val="11"/>
        <color theme="1"/>
        <rFont val="ＭＳ Ｐゴシック"/>
        <family val="3"/>
        <charset val="128"/>
      </rPr>
      <t>※</t>
    </r>
    <rPh sb="2" eb="4">
      <t>エキカ</t>
    </rPh>
    <rPh sb="6" eb="8">
      <t>チョソウ</t>
    </rPh>
    <rPh sb="11" eb="14">
      <t>エキメンケイ</t>
    </rPh>
    <rPh sb="15" eb="16">
      <t>モウ</t>
    </rPh>
    <phoneticPr fontId="2"/>
  </si>
  <si>
    <r>
      <t>　可燃性ガス</t>
    </r>
    <r>
      <rPr>
        <vertAlign val="superscript"/>
        <sz val="11"/>
        <color theme="1"/>
        <rFont val="ＭＳ Ｐゴシック"/>
        <family val="3"/>
        <charset val="128"/>
      </rPr>
      <t>※</t>
    </r>
    <r>
      <rPr>
        <sz val="11"/>
        <color theme="1"/>
        <rFont val="ＭＳ Ｐゴシック"/>
        <family val="3"/>
        <charset val="128"/>
      </rPr>
      <t>設備の電気設備は、設置場所及びガスの種類</t>
    </r>
    <rPh sb="1" eb="4">
      <t>カネンセイ</t>
    </rPh>
    <rPh sb="7" eb="9">
      <t>セツビ</t>
    </rPh>
    <rPh sb="10" eb="12">
      <t>デンキ</t>
    </rPh>
    <rPh sb="12" eb="14">
      <t>セツビ</t>
    </rPh>
    <rPh sb="16" eb="18">
      <t>セッチ</t>
    </rPh>
    <rPh sb="18" eb="20">
      <t>バショ</t>
    </rPh>
    <rPh sb="20" eb="21">
      <t>オヨ</t>
    </rPh>
    <rPh sb="25" eb="27">
      <t>シュルイ</t>
    </rPh>
    <phoneticPr fontId="2"/>
  </si>
  <si>
    <t>の温度の範囲を超えた場合に操作ボタン等により適切な措置が</t>
    <rPh sb="1" eb="3">
      <t>オンド</t>
    </rPh>
    <rPh sb="4" eb="6">
      <t>ハンイ</t>
    </rPh>
    <rPh sb="7" eb="8">
      <t>コ</t>
    </rPh>
    <rPh sb="10" eb="12">
      <t>バアイ</t>
    </rPh>
    <rPh sb="13" eb="15">
      <t>ソウサ</t>
    </rPh>
    <rPh sb="18" eb="19">
      <t>トウ</t>
    </rPh>
    <rPh sb="22" eb="24">
      <t>テキセツ</t>
    </rPh>
    <rPh sb="25" eb="27">
      <t>ソチ</t>
    </rPh>
    <phoneticPr fontId="2"/>
  </si>
  <si>
    <r>
      <t>　　容圧力以下に戻す安全装置</t>
    </r>
    <r>
      <rPr>
        <vertAlign val="superscript"/>
        <sz val="11"/>
        <color theme="1"/>
        <rFont val="ＭＳ Ｐゴシック"/>
        <family val="3"/>
        <charset val="128"/>
      </rPr>
      <t>※</t>
    </r>
    <r>
      <rPr>
        <sz val="11"/>
        <color theme="1"/>
        <rFont val="ＭＳ Ｐゴシック"/>
        <family val="3"/>
        <charset val="128"/>
      </rPr>
      <t>を設けること</t>
    </r>
    <rPh sb="5" eb="7">
      <t>イカ</t>
    </rPh>
    <rPh sb="8" eb="9">
      <t>モド</t>
    </rPh>
    <rPh sb="10" eb="12">
      <t>アンゼン</t>
    </rPh>
    <rPh sb="12" eb="14">
      <t>ソウチ</t>
    </rPh>
    <rPh sb="16" eb="17">
      <t>モウ</t>
    </rPh>
    <phoneticPr fontId="2"/>
  </si>
  <si>
    <t>　　　＊液体の圧力を開放する安全弁は、JIS8210（1994）の適用</t>
    <rPh sb="4" eb="5">
      <t>エキ</t>
    </rPh>
    <rPh sb="5" eb="6">
      <t>タイ</t>
    </rPh>
    <rPh sb="7" eb="9">
      <t>アツリョク</t>
    </rPh>
    <rPh sb="10" eb="12">
      <t>カイホウ</t>
    </rPh>
    <rPh sb="14" eb="17">
      <t>アンゼンベン</t>
    </rPh>
    <rPh sb="33" eb="35">
      <t>テキヨウ</t>
    </rPh>
    <phoneticPr fontId="2"/>
  </si>
  <si>
    <t>*対象設備は例示基準１２を参照のこと</t>
    <rPh sb="1" eb="3">
      <t>タイショウ</t>
    </rPh>
    <rPh sb="3" eb="5">
      <t>セツビ</t>
    </rPh>
    <rPh sb="6" eb="8">
      <t>レイジ</t>
    </rPh>
    <rPh sb="8" eb="10">
      <t>キジュン</t>
    </rPh>
    <rPh sb="13" eb="15">
      <t>サンショウ</t>
    </rPh>
    <phoneticPr fontId="2"/>
  </si>
  <si>
    <t>＊対象設備</t>
    <rPh sb="1" eb="3">
      <t>タイショウ</t>
    </rPh>
    <rPh sb="3" eb="5">
      <t>セツビ</t>
    </rPh>
    <phoneticPr fontId="2"/>
  </si>
  <si>
    <r>
      <t>　アルシン等</t>
    </r>
    <r>
      <rPr>
        <vertAlign val="superscript"/>
        <sz val="11"/>
        <color theme="1"/>
        <rFont val="ＭＳ Ｐゴシック"/>
        <family val="3"/>
        <charset val="128"/>
      </rPr>
      <t>※</t>
    </r>
    <r>
      <rPr>
        <sz val="11"/>
        <color theme="1"/>
        <rFont val="ＭＳ Ｐゴシック"/>
        <family val="3"/>
        <charset val="128"/>
      </rPr>
      <t>の製造設備は、その内部のガスを不活性ガスによ</t>
    </r>
    <rPh sb="5" eb="6">
      <t>トウ</t>
    </rPh>
    <rPh sb="8" eb="10">
      <t>セイゾウ</t>
    </rPh>
    <rPh sb="10" eb="12">
      <t>セツビ</t>
    </rPh>
    <rPh sb="16" eb="18">
      <t>ナイブ</t>
    </rPh>
    <phoneticPr fontId="2"/>
  </si>
  <si>
    <t>例-１５、１６</t>
    <rPh sb="0" eb="1">
      <t>レイ</t>
    </rPh>
    <phoneticPr fontId="2"/>
  </si>
  <si>
    <r>
      <t>　　・可燃性ガス貯槽の周辺</t>
    </r>
    <r>
      <rPr>
        <vertAlign val="superscript"/>
        <sz val="11"/>
        <color theme="1"/>
        <rFont val="ＭＳ Ｐゴシック"/>
        <family val="3"/>
        <charset val="128"/>
      </rPr>
      <t>※１</t>
    </r>
    <r>
      <rPr>
        <sz val="11"/>
        <color theme="1"/>
        <rFont val="ＭＳ Ｐゴシック"/>
        <family val="3"/>
        <charset val="128"/>
      </rPr>
      <t>にある貯槽及び支柱</t>
    </r>
    <rPh sb="3" eb="6">
      <t>カネンセイ</t>
    </rPh>
    <rPh sb="8" eb="10">
      <t>チョソウ</t>
    </rPh>
    <rPh sb="11" eb="13">
      <t>シュウヘン</t>
    </rPh>
    <rPh sb="18" eb="20">
      <t>チョソウ</t>
    </rPh>
    <rPh sb="20" eb="21">
      <t>オヨ</t>
    </rPh>
    <rPh sb="22" eb="24">
      <t>シチュウ</t>
    </rPh>
    <phoneticPr fontId="2"/>
  </si>
  <si>
    <r>
      <t>　　・可燃性物質を取り扱う設備</t>
    </r>
    <r>
      <rPr>
        <vertAlign val="superscript"/>
        <sz val="11"/>
        <color theme="1"/>
        <rFont val="ＭＳ Ｐゴシック"/>
        <family val="3"/>
        <charset val="128"/>
      </rPr>
      <t>※２</t>
    </r>
    <r>
      <rPr>
        <sz val="11"/>
        <color theme="1"/>
        <rFont val="ＭＳ Ｐゴシック"/>
        <family val="3"/>
        <charset val="128"/>
      </rPr>
      <t>の周辺</t>
    </r>
    <r>
      <rPr>
        <vertAlign val="superscript"/>
        <sz val="11"/>
        <color theme="1"/>
        <rFont val="ＭＳ Ｐゴシック"/>
        <family val="3"/>
        <charset val="128"/>
      </rPr>
      <t>※３</t>
    </r>
    <r>
      <rPr>
        <sz val="11"/>
        <color theme="1"/>
        <rFont val="ＭＳ Ｐゴシック"/>
        <family val="3"/>
        <charset val="128"/>
      </rPr>
      <t>にある貯槽及</t>
    </r>
    <rPh sb="3" eb="6">
      <t>カネンセイ</t>
    </rPh>
    <rPh sb="6" eb="8">
      <t>ブッシツ</t>
    </rPh>
    <rPh sb="9" eb="10">
      <t>ト</t>
    </rPh>
    <rPh sb="11" eb="12">
      <t>アツカ</t>
    </rPh>
    <rPh sb="13" eb="15">
      <t>セツビ</t>
    </rPh>
    <rPh sb="18" eb="20">
      <t>シュウヘン</t>
    </rPh>
    <rPh sb="25" eb="27">
      <t>チョソウ</t>
    </rPh>
    <rPh sb="27" eb="28">
      <t>オヨ</t>
    </rPh>
    <phoneticPr fontId="2"/>
  </si>
  <si>
    <t>　　・圧縮ガス貯槽及び支柱：消火栓又は消防車</t>
    <rPh sb="3" eb="5">
      <t>アッシュク</t>
    </rPh>
    <rPh sb="7" eb="8">
      <t>チョ</t>
    </rPh>
    <rPh sb="8" eb="9">
      <t>ソウ</t>
    </rPh>
    <rPh sb="9" eb="10">
      <t>オヨ</t>
    </rPh>
    <rPh sb="11" eb="13">
      <t>シチュウ</t>
    </rPh>
    <rPh sb="14" eb="17">
      <t>ショウカセン</t>
    </rPh>
    <rPh sb="17" eb="18">
      <t>マタ</t>
    </rPh>
    <rPh sb="19" eb="22">
      <t>ショウボウシャ</t>
    </rPh>
    <phoneticPr fontId="2"/>
  </si>
  <si>
    <t>　　＊保冷のための断熱材の使用された貯槽で十分な耐熱性能</t>
    <rPh sb="3" eb="5">
      <t>ホレイ</t>
    </rPh>
    <rPh sb="9" eb="12">
      <t>ダンネツザイ</t>
    </rPh>
    <rPh sb="13" eb="15">
      <t>シヨウ</t>
    </rPh>
    <rPh sb="18" eb="19">
      <t>チョ</t>
    </rPh>
    <rPh sb="19" eb="20">
      <t>ソウ</t>
    </rPh>
    <rPh sb="21" eb="23">
      <t>ジュウブン</t>
    </rPh>
    <rPh sb="24" eb="25">
      <t>タイ</t>
    </rPh>
    <phoneticPr fontId="2"/>
  </si>
  <si>
    <r>
      <t>　　　 ５㍑／ｍｉｎ／貯槽表面1ｍ</t>
    </r>
    <r>
      <rPr>
        <vertAlign val="superscript"/>
        <sz val="10"/>
        <color theme="1"/>
        <rFont val="ＭＳ Ｐゴシック"/>
        <family val="3"/>
        <charset val="128"/>
      </rPr>
      <t>２</t>
    </r>
    <phoneticPr fontId="2"/>
  </si>
  <si>
    <r>
      <t>　　　　ただし、準耐火構造の貯槽は２．５㍑／ｍｉｎ／貯槽表面1ｍ</t>
    </r>
    <r>
      <rPr>
        <vertAlign val="superscript"/>
        <sz val="10"/>
        <color theme="1"/>
        <rFont val="ＭＳ Ｐゴシック"/>
        <family val="3"/>
        <charset val="128"/>
      </rPr>
      <t>２</t>
    </r>
    <rPh sb="8" eb="9">
      <t>ジュン</t>
    </rPh>
    <rPh sb="9" eb="11">
      <t>タイカ</t>
    </rPh>
    <rPh sb="11" eb="13">
      <t>コウゾウ</t>
    </rPh>
    <rPh sb="14" eb="16">
      <t>チョソウ</t>
    </rPh>
    <phoneticPr fontId="2"/>
  </si>
  <si>
    <t>　　　　筒先圧力０．３５MPa以上、放水能力４００㍑／ｍｉｎで、液化</t>
    <rPh sb="20" eb="22">
      <t>ノウリョク</t>
    </rPh>
    <rPh sb="32" eb="34">
      <t>エキカ</t>
    </rPh>
    <phoneticPr fontId="2"/>
  </si>
  <si>
    <r>
      <t>　　　　ガスの貯槽にあっては表面５０㎡</t>
    </r>
    <r>
      <rPr>
        <vertAlign val="superscript"/>
        <sz val="11"/>
        <color theme="1"/>
        <rFont val="ＭＳ Ｐゴシック"/>
        <family val="3"/>
        <charset val="128"/>
      </rPr>
      <t>※</t>
    </r>
    <r>
      <rPr>
        <sz val="11"/>
        <color theme="1"/>
        <rFont val="ＭＳ Ｐゴシック"/>
        <family val="3"/>
        <charset val="128"/>
      </rPr>
      <t>につき１個以上、当該貯</t>
    </r>
    <rPh sb="28" eb="30">
      <t>トウガイ</t>
    </rPh>
    <rPh sb="30" eb="31">
      <t>チョ</t>
    </rPh>
    <phoneticPr fontId="2"/>
  </si>
  <si>
    <t>　　　　槽の外面から４０ｍ以内にいずれの方向からも放射可能</t>
    <rPh sb="4" eb="5">
      <t>ソウ</t>
    </rPh>
    <rPh sb="6" eb="8">
      <t>ガイメン</t>
    </rPh>
    <rPh sb="13" eb="15">
      <t>イナイ</t>
    </rPh>
    <rPh sb="20" eb="22">
      <t>ホウコウ</t>
    </rPh>
    <rPh sb="25" eb="29">
      <t>ホウシャカノウ</t>
    </rPh>
    <phoneticPr fontId="2"/>
  </si>
  <si>
    <t>　※　ただし、準耐火構造貯槽（厚さ２５ｍｍ以上のロックウール等</t>
    <phoneticPr fontId="2"/>
  </si>
  <si>
    <t>　　  で被覆された貯槽をいう。)にあっては、100㎡につき１個以上</t>
    <phoneticPr fontId="2"/>
  </si>
  <si>
    <r>
      <t>可燃性ガス低温貯槽</t>
    </r>
    <r>
      <rPr>
        <vertAlign val="superscript"/>
        <sz val="11"/>
        <color theme="1"/>
        <rFont val="ＭＳ Ｐゴシック"/>
        <family val="3"/>
        <charset val="128"/>
      </rPr>
      <t>※１</t>
    </r>
    <r>
      <rPr>
        <sz val="11"/>
        <color theme="1"/>
        <rFont val="ＭＳ Ｐゴシック"/>
        <family val="3"/>
        <charset val="128"/>
      </rPr>
      <t>の内部の圧力が外部の圧力より低下</t>
    </r>
    <rPh sb="0" eb="3">
      <t>カネンセイ</t>
    </rPh>
    <rPh sb="5" eb="7">
      <t>テイオン</t>
    </rPh>
    <rPh sb="7" eb="9">
      <t>チョソウ</t>
    </rPh>
    <rPh sb="12" eb="14">
      <t>ナイブ</t>
    </rPh>
    <rPh sb="15" eb="17">
      <t>アツリョク</t>
    </rPh>
    <rPh sb="18" eb="20">
      <t>ガイブ</t>
    </rPh>
    <rPh sb="21" eb="23">
      <t>アツリョク</t>
    </rPh>
    <rPh sb="25" eb="27">
      <t>テイカ</t>
    </rPh>
    <phoneticPr fontId="2"/>
  </si>
  <si>
    <r>
      <t>こと</t>
    </r>
    <r>
      <rPr>
        <vertAlign val="superscript"/>
        <sz val="11"/>
        <color theme="1"/>
        <rFont val="ＭＳ Ｐゴシック"/>
        <family val="3"/>
        <charset val="128"/>
      </rPr>
      <t>※２</t>
    </r>
    <phoneticPr fontId="2"/>
  </si>
  <si>
    <t>※１ 可燃性ガス低温貯槽とは、可燃性であって大気圧における</t>
    <rPh sb="3" eb="6">
      <t>カネンセイ</t>
    </rPh>
    <rPh sb="8" eb="10">
      <t>テイオン</t>
    </rPh>
    <rPh sb="10" eb="12">
      <t>チョソウ</t>
    </rPh>
    <rPh sb="15" eb="18">
      <t>カネンセイ</t>
    </rPh>
    <rPh sb="22" eb="25">
      <t>タイキアツ</t>
    </rPh>
    <phoneticPr fontId="2"/>
  </si>
  <si>
    <t>エチレン、シアン化水素、ホスゲン、硫化水素の配管は、ガスの</t>
    <phoneticPr fontId="2"/>
  </si>
  <si>
    <t>知の措置を講じること。</t>
    <rPh sb="0" eb="11">
      <t>カギ</t>
    </rPh>
    <phoneticPr fontId="2"/>
  </si>
  <si>
    <r>
      <t xml:space="preserve"> </t>
    </r>
    <r>
      <rPr>
        <sz val="10"/>
        <color theme="1"/>
        <rFont val="ＭＳ Ｐゴシック"/>
        <family val="3"/>
        <charset val="128"/>
      </rPr>
      <t>遮断弁</t>
    </r>
    <rPh sb="1" eb="3">
      <t>シャダン</t>
    </rPh>
    <rPh sb="3" eb="4">
      <t>ベン</t>
    </rPh>
    <phoneticPr fontId="2"/>
  </si>
  <si>
    <t>２　緊急遮断装置の操作部は、当該貯槽から10ｍ以上離れた</t>
    <rPh sb="2" eb="4">
      <t>キンキュウ</t>
    </rPh>
    <rPh sb="4" eb="6">
      <t>シャダン</t>
    </rPh>
    <rPh sb="6" eb="8">
      <t>ソウチ</t>
    </rPh>
    <rPh sb="9" eb="11">
      <t>ソウサ</t>
    </rPh>
    <rPh sb="11" eb="12">
      <t>ブ</t>
    </rPh>
    <rPh sb="14" eb="16">
      <t>トウガイ</t>
    </rPh>
    <rPh sb="16" eb="18">
      <t>チョソウ</t>
    </rPh>
    <rPh sb="23" eb="25">
      <t>イジョウ</t>
    </rPh>
    <rPh sb="25" eb="26">
      <t>ハナ</t>
    </rPh>
    <phoneticPr fontId="2"/>
  </si>
  <si>
    <t>　　位置であって、安全な位置に設けること</t>
    <rPh sb="9" eb="11">
      <t>アンゼン</t>
    </rPh>
    <rPh sb="12" eb="14">
      <t>イチ</t>
    </rPh>
    <rPh sb="15" eb="16">
      <t>モウ</t>
    </rPh>
    <phoneticPr fontId="2"/>
  </si>
  <si>
    <t>アルシン等が漏えいしたときに安全に、速やかに除害のための措</t>
    <rPh sb="4" eb="5">
      <t>トウ</t>
    </rPh>
    <rPh sb="6" eb="7">
      <t>ロウ</t>
    </rPh>
    <rPh sb="14" eb="16">
      <t>アンゼン</t>
    </rPh>
    <rPh sb="18" eb="19">
      <t>スミ</t>
    </rPh>
    <rPh sb="22" eb="24">
      <t>ジョガイ</t>
    </rPh>
    <phoneticPr fontId="2"/>
  </si>
  <si>
    <t>Ⅱ　アルシン等※の場合の除害措置</t>
    <rPh sb="6" eb="7">
      <t>トウ</t>
    </rPh>
    <rPh sb="9" eb="11">
      <t>バアイ</t>
    </rPh>
    <rPh sb="12" eb="14">
      <t>ジョガイ</t>
    </rPh>
    <rPh sb="14" eb="16">
      <t>ソチ</t>
    </rPh>
    <phoneticPr fontId="2"/>
  </si>
  <si>
    <t>アルシン等</t>
    <phoneticPr fontId="2"/>
  </si>
  <si>
    <t>　＊　Aの空気呼吸器を規定数備えたときはBの隔離式防毒マス</t>
    <rPh sb="5" eb="7">
      <t>クウキ</t>
    </rPh>
    <rPh sb="7" eb="10">
      <t>コキュウキ</t>
    </rPh>
    <rPh sb="11" eb="13">
      <t>キテイ</t>
    </rPh>
    <rPh sb="13" eb="14">
      <t>スウ</t>
    </rPh>
    <rPh sb="14" eb="15">
      <t>ソナ</t>
    </rPh>
    <rPh sb="22" eb="24">
      <t>カクリ</t>
    </rPh>
    <rPh sb="24" eb="25">
      <t>シキ</t>
    </rPh>
    <rPh sb="25" eb="27">
      <t>ボウドク</t>
    </rPh>
    <phoneticPr fontId="2"/>
  </si>
  <si>
    <r>
      <t>可燃性ガス、毒性ガス（大臣が定めるもの）</t>
    </r>
    <r>
      <rPr>
        <vertAlign val="superscript"/>
        <sz val="11"/>
        <color theme="1"/>
        <rFont val="ＭＳ Ｐゴシック"/>
        <family val="3"/>
        <charset val="128"/>
      </rPr>
      <t>※</t>
    </r>
    <r>
      <rPr>
        <sz val="11"/>
        <color theme="1"/>
        <rFont val="ＭＳ Ｐゴシック"/>
        <family val="3"/>
        <charset val="128"/>
      </rPr>
      <t>、特定不活性ガスの</t>
    </r>
    <rPh sb="0" eb="3">
      <t>カネンセイ</t>
    </rPh>
    <rPh sb="6" eb="8">
      <t>ドクセイ</t>
    </rPh>
    <rPh sb="11" eb="13">
      <t>ダイジン</t>
    </rPh>
    <rPh sb="14" eb="15">
      <t>サダ</t>
    </rPh>
    <rPh sb="22" eb="24">
      <t>トクテイ</t>
    </rPh>
    <rPh sb="24" eb="27">
      <t>フカッセイ</t>
    </rPh>
    <phoneticPr fontId="2"/>
  </si>
  <si>
    <t xml:space="preserve"> ※  アクリロニトリル、亜硫酸ガス、アルシン、アンモニア、一酸化</t>
    <phoneticPr fontId="2"/>
  </si>
  <si>
    <t>　＊　防火設備を要しない設備</t>
    <rPh sb="3" eb="5">
      <t>ボウカ</t>
    </rPh>
    <rPh sb="5" eb="7">
      <t>セツビ</t>
    </rPh>
    <rPh sb="8" eb="9">
      <t>ヨウ</t>
    </rPh>
    <phoneticPr fontId="2"/>
  </si>
  <si>
    <r>
      <t>５㍑／ｍｉｎ／対象設備の表面積１ｍ</t>
    </r>
    <r>
      <rPr>
        <vertAlign val="superscript"/>
        <sz val="10"/>
        <color theme="1"/>
        <rFont val="ＭＳ Ｐゴシック"/>
        <family val="3"/>
        <charset val="128"/>
      </rPr>
      <t>２</t>
    </r>
    <rPh sb="7" eb="9">
      <t>タイショウ</t>
    </rPh>
    <rPh sb="9" eb="11">
      <t>セツビ</t>
    </rPh>
    <rPh sb="12" eb="15">
      <t>ヒョウメンセキ</t>
    </rPh>
    <phoneticPr fontId="2"/>
  </si>
  <si>
    <r>
      <t>５㍑／ｍｉｎ／対象設備の表面積１ｍ</t>
    </r>
    <r>
      <rPr>
        <vertAlign val="superscript"/>
        <sz val="10"/>
        <color theme="1"/>
        <rFont val="ＭＳ Ｐゴシック"/>
        <family val="3"/>
        <charset val="128"/>
      </rPr>
      <t>２</t>
    </r>
    <phoneticPr fontId="2"/>
  </si>
  <si>
    <t>　　　　　　　　　　　 　年　　　　　月　　　　日</t>
    <rPh sb="13" eb="14">
      <t>トシ</t>
    </rPh>
    <rPh sb="19" eb="20">
      <t>ツキ</t>
    </rPh>
    <rPh sb="24" eb="25">
      <t>ヒ</t>
    </rPh>
    <phoneticPr fontId="2"/>
  </si>
  <si>
    <r>
      <t>㍑／ｍｉｎ／ｍ</t>
    </r>
    <r>
      <rPr>
        <vertAlign val="superscript"/>
        <sz val="10"/>
        <color theme="1"/>
        <rFont val="ＭＳ Ｐゴシック"/>
        <family val="3"/>
        <charset val="128"/>
      </rPr>
      <t>2</t>
    </r>
    <phoneticPr fontId="2"/>
  </si>
  <si>
    <r>
      <t>①　水源の保有量は２０ｍ</t>
    </r>
    <r>
      <rPr>
        <vertAlign val="superscript"/>
        <sz val="11"/>
        <color theme="1"/>
        <rFont val="ＭＳ Ｐゴシック"/>
        <family val="3"/>
        <charset val="128"/>
      </rPr>
      <t>3</t>
    </r>
    <r>
      <rPr>
        <sz val="11"/>
        <color theme="1"/>
        <rFont val="ＭＳ Ｐゴシック"/>
        <family val="3"/>
        <charset val="128"/>
      </rPr>
      <t>以上（流水利用は０．８ｍ</t>
    </r>
    <r>
      <rPr>
        <vertAlign val="superscript"/>
        <sz val="11"/>
        <color theme="1"/>
        <rFont val="ＭＳ Ｐゴシック"/>
        <family val="3"/>
        <charset val="128"/>
      </rPr>
      <t>3</t>
    </r>
    <r>
      <rPr>
        <sz val="11"/>
        <color theme="1"/>
        <rFont val="ＭＳ Ｐゴシック"/>
        <family val="3"/>
        <charset val="128"/>
      </rPr>
      <t>／ｍｉｎ換算）</t>
    </r>
    <rPh sb="2" eb="4">
      <t>スイゲン</t>
    </rPh>
    <rPh sb="5" eb="7">
      <t>ホユウ</t>
    </rPh>
    <rPh sb="7" eb="8">
      <t>リョウ</t>
    </rPh>
    <rPh sb="13" eb="15">
      <t>イジョウ</t>
    </rPh>
    <rPh sb="16" eb="18">
      <t>リュウスイ</t>
    </rPh>
    <rPh sb="18" eb="20">
      <t>リヨウ</t>
    </rPh>
    <rPh sb="30" eb="32">
      <t>カンサン</t>
    </rPh>
    <phoneticPr fontId="2"/>
  </si>
  <si>
    <r>
      <t>ｍ</t>
    </r>
    <r>
      <rPr>
        <vertAlign val="superscript"/>
        <sz val="10"/>
        <color theme="1"/>
        <rFont val="ＭＳ Ｐゴシック"/>
        <family val="3"/>
        <charset val="128"/>
      </rPr>
      <t>2</t>
    </r>
    <phoneticPr fontId="2"/>
  </si>
  <si>
    <r>
      <t>③　送水量は０．８ｍ</t>
    </r>
    <r>
      <rPr>
        <vertAlign val="superscript"/>
        <sz val="10"/>
        <color theme="1"/>
        <rFont val="ＭＳ Ｐゴシック"/>
        <family val="3"/>
        <charset val="128"/>
      </rPr>
      <t>3</t>
    </r>
    <r>
      <rPr>
        <sz val="11"/>
        <color theme="1"/>
        <rFont val="ＭＳ Ｐゴシック"/>
        <family val="3"/>
        <charset val="128"/>
      </rPr>
      <t>／ｍｉｎ以上</t>
    </r>
    <rPh sb="2" eb="3">
      <t>ソウ</t>
    </rPh>
    <rPh sb="3" eb="5">
      <t>スイリョウ</t>
    </rPh>
    <rPh sb="15" eb="17">
      <t>イジョウ</t>
    </rPh>
    <phoneticPr fontId="2"/>
  </si>
  <si>
    <r>
      <t>　　　（動力消防ポンプ使用の場合は、０．５ｍ</t>
    </r>
    <r>
      <rPr>
        <vertAlign val="superscript"/>
        <sz val="10"/>
        <color theme="1"/>
        <rFont val="ＭＳ Ｐゴシック"/>
        <family val="3"/>
        <charset val="128"/>
      </rPr>
      <t>3</t>
    </r>
    <r>
      <rPr>
        <sz val="11"/>
        <color theme="1"/>
        <rFont val="ＭＳ Ｐゴシック"/>
        <family val="3"/>
        <charset val="128"/>
      </rPr>
      <t>／ｍｉｎ以上）</t>
    </r>
    <phoneticPr fontId="2"/>
  </si>
  <si>
    <r>
      <t>　　２０㍑／ｍｉｎ／ｍ</t>
    </r>
    <r>
      <rPr>
        <vertAlign val="superscript"/>
        <sz val="11"/>
        <color theme="1"/>
        <rFont val="ＭＳ Ｐゴシック"/>
        <family val="3"/>
        <charset val="128"/>
      </rPr>
      <t>2</t>
    </r>
    <r>
      <rPr>
        <sz val="11"/>
        <color theme="1"/>
        <rFont val="ＭＳ Ｐゴシック"/>
        <family val="3"/>
        <charset val="128"/>
      </rPr>
      <t>以上</t>
    </r>
    <rPh sb="1" eb="2">
      <t>スイリョウ</t>
    </rPh>
    <rPh sb="12" eb="14">
      <t>イジョウ</t>
    </rPh>
    <phoneticPr fontId="2"/>
  </si>
  <si>
    <r>
      <t>　　＊メガホンは敷地面積１，５００ｍ</t>
    </r>
    <r>
      <rPr>
        <vertAlign val="superscript"/>
        <sz val="10"/>
        <color theme="1"/>
        <rFont val="ＭＳ Ｐゴシック"/>
        <family val="3"/>
        <charset val="128"/>
      </rPr>
      <t>２</t>
    </r>
    <r>
      <rPr>
        <sz val="11"/>
        <color theme="1"/>
        <rFont val="ＭＳ Ｐゴシック"/>
        <family val="3"/>
        <charset val="128"/>
      </rPr>
      <t>以下の事業所に限る。</t>
    </r>
    <phoneticPr fontId="2"/>
  </si>
  <si>
    <t>例-６７～７１</t>
    <rPh sb="0" eb="1">
      <t>レイ</t>
    </rPh>
    <phoneticPr fontId="2"/>
  </si>
  <si>
    <r>
      <t>　　　　　　</t>
    </r>
    <r>
      <rPr>
        <u/>
        <sz val="11"/>
        <color theme="1"/>
        <rFont val="ＭＳ Ｐゴシック"/>
        <family val="3"/>
        <charset val="128"/>
      </rPr>
      <t>　　　　　年　　　　　月　　　　日</t>
    </r>
    <rPh sb="11" eb="12">
      <t>トシ</t>
    </rPh>
    <rPh sb="17" eb="18">
      <t>ツキ</t>
    </rPh>
    <rPh sb="22" eb="23">
      <t>ヒ</t>
    </rPh>
    <phoneticPr fontId="2"/>
  </si>
  <si>
    <r>
      <t>　　　　　　</t>
    </r>
    <r>
      <rPr>
        <u/>
        <sz val="11"/>
        <color theme="1"/>
        <rFont val="ＭＳ Ｐゴシック"/>
        <family val="3"/>
        <charset val="128"/>
      </rPr>
      <t>　　　　　　年　　　　　月　　　　日</t>
    </r>
    <rPh sb="12" eb="13">
      <t>トシ</t>
    </rPh>
    <rPh sb="18" eb="19">
      <t>ツキ</t>
    </rPh>
    <rPh sb="23" eb="24">
      <t>ヒ</t>
    </rPh>
    <phoneticPr fontId="2"/>
  </si>
  <si>
    <t xml:space="preserve">　□ 換気装置　　 　                            </t>
    <rPh sb="3" eb="5">
      <t>カンキ</t>
    </rPh>
    <rPh sb="5" eb="7">
      <t>ソウチ</t>
    </rPh>
    <phoneticPr fontId="2"/>
  </si>
  <si>
    <r>
      <t>　　　　　　　　</t>
    </r>
    <r>
      <rPr>
        <u/>
        <sz val="11"/>
        <color theme="1"/>
        <rFont val="ＭＳ Ｐゴシック"/>
        <family val="3"/>
        <charset val="128"/>
      </rPr>
      <t>　　　　年　　　　　月　　　　日</t>
    </r>
    <rPh sb="12" eb="13">
      <t>トシ</t>
    </rPh>
    <rPh sb="18" eb="19">
      <t>ツキ</t>
    </rPh>
    <rPh sb="23" eb="24">
      <t>ヒ</t>
    </rPh>
    <phoneticPr fontId="2"/>
  </si>
  <si>
    <r>
      <t>　※１ 貯蔵能力が１トン又は１００ｍ</t>
    </r>
    <r>
      <rPr>
        <vertAlign val="superscript"/>
        <sz val="10"/>
        <color theme="1"/>
        <rFont val="ＭＳ Ｐゴシック"/>
        <family val="3"/>
        <charset val="128"/>
      </rPr>
      <t>３</t>
    </r>
    <r>
      <rPr>
        <sz val="11"/>
        <color theme="1"/>
        <rFont val="ＭＳ Ｐゴシック"/>
        <family val="3"/>
        <charset val="128"/>
      </rPr>
      <t>以上の貯槽</t>
    </r>
    <phoneticPr fontId="2"/>
  </si>
  <si>
    <r>
      <t>　高圧ガス設備以外のガス設備</t>
    </r>
    <r>
      <rPr>
        <vertAlign val="superscript"/>
        <sz val="11"/>
        <color theme="1"/>
        <rFont val="ＭＳ Ｐゴシック"/>
        <family val="3"/>
        <charset val="128"/>
      </rPr>
      <t>※</t>
    </r>
    <r>
      <rPr>
        <sz val="11"/>
        <color theme="1"/>
        <rFont val="ＭＳ Ｐゴシック"/>
        <family val="3"/>
        <charset val="128"/>
      </rPr>
      <t>の気密な構造</t>
    </r>
    <rPh sb="1" eb="3">
      <t>コウアツ</t>
    </rPh>
    <rPh sb="5" eb="7">
      <t>セツビ</t>
    </rPh>
    <rPh sb="7" eb="9">
      <t>イガイ</t>
    </rPh>
    <rPh sb="12" eb="14">
      <t>セツビ</t>
    </rPh>
    <rPh sb="16" eb="18">
      <t>キミツ</t>
    </rPh>
    <rPh sb="19" eb="21">
      <t>コウゾウ</t>
    </rPh>
    <phoneticPr fontId="2"/>
  </si>
  <si>
    <r>
      <t>　　　　　　　</t>
    </r>
    <r>
      <rPr>
        <u/>
        <sz val="11"/>
        <color theme="1"/>
        <rFont val="ＭＳ Ｐゴシック"/>
        <family val="3"/>
        <charset val="128"/>
      </rPr>
      <t>　　　　　　年　　　　　月　　　　日</t>
    </r>
    <rPh sb="13" eb="14">
      <t>トシ</t>
    </rPh>
    <rPh sb="19" eb="20">
      <t>ツキ</t>
    </rPh>
    <rPh sb="24" eb="25">
      <t>ヒ</t>
    </rPh>
    <phoneticPr fontId="2"/>
  </si>
  <si>
    <r>
      <t>　　　法定散水量　　</t>
    </r>
    <r>
      <rPr>
        <u/>
        <sz val="11"/>
        <color theme="1"/>
        <rFont val="ＭＳ Ｐゴシック"/>
        <family val="3"/>
        <charset val="128"/>
      </rPr>
      <t>　　　　　　　　　　㍑／ｍｉｎ</t>
    </r>
    <rPh sb="3" eb="5">
      <t>ホウテイ</t>
    </rPh>
    <rPh sb="5" eb="7">
      <t>サンスイ</t>
    </rPh>
    <rPh sb="7" eb="8">
      <t>リョウ</t>
    </rPh>
    <phoneticPr fontId="2"/>
  </si>
  <si>
    <r>
      <t xml:space="preserve">　　　実散水量　　　 </t>
    </r>
    <r>
      <rPr>
        <u/>
        <sz val="11"/>
        <color theme="1"/>
        <rFont val="ＭＳ Ｐゴシック"/>
        <family val="3"/>
        <charset val="128"/>
      </rPr>
      <t>　　　　　　　　　　㍑／ｍｉｎ</t>
    </r>
    <rPh sb="3" eb="4">
      <t>ジツ</t>
    </rPh>
    <phoneticPr fontId="2"/>
  </si>
  <si>
    <r>
      <t>　　　作動検査年月日　</t>
    </r>
    <r>
      <rPr>
        <u/>
        <sz val="11"/>
        <color theme="1"/>
        <rFont val="ＭＳ Ｐゴシック"/>
        <family val="3"/>
        <charset val="128"/>
      </rPr>
      <t>　　　年　　　月　　　日</t>
    </r>
    <rPh sb="3" eb="5">
      <t>サドウ</t>
    </rPh>
    <rPh sb="5" eb="7">
      <t>ケンサ</t>
    </rPh>
    <rPh sb="7" eb="10">
      <t>ネンガッピ</t>
    </rPh>
    <rPh sb="8" eb="9">
      <t>テイネン</t>
    </rPh>
    <rPh sb="14" eb="15">
      <t>トシ</t>
    </rPh>
    <rPh sb="18" eb="19">
      <t>ツキ</t>
    </rPh>
    <rPh sb="22" eb="23">
      <t>ヒ</t>
    </rPh>
    <phoneticPr fontId="2"/>
  </si>
  <si>
    <r>
      <t xml:space="preserve">       筒先圧力　  </t>
    </r>
    <r>
      <rPr>
        <u/>
        <sz val="11"/>
        <color theme="1"/>
        <rFont val="ＭＳ Ｐゴシック"/>
        <family val="3"/>
        <charset val="128"/>
      </rPr>
      <t>　 　　　            　　 MPa</t>
    </r>
    <rPh sb="7" eb="9">
      <t>ツツサキ</t>
    </rPh>
    <rPh sb="9" eb="11">
      <t>アツリョク</t>
    </rPh>
    <phoneticPr fontId="2"/>
  </si>
  <si>
    <r>
      <t>　　　 散水量　　 　</t>
    </r>
    <r>
      <rPr>
        <u/>
        <sz val="11"/>
        <color theme="1"/>
        <rFont val="ＭＳ Ｐゴシック"/>
        <family val="3"/>
        <charset val="128"/>
      </rPr>
      <t xml:space="preserve">  　　　　　　　　　㍑／ｍｉｎ</t>
    </r>
    <rPh sb="6" eb="7">
      <t>リョウ</t>
    </rPh>
    <phoneticPr fontId="2"/>
  </si>
  <si>
    <r>
      <t>　　　 作動検査年月日　</t>
    </r>
    <r>
      <rPr>
        <u/>
        <sz val="11"/>
        <color theme="1"/>
        <rFont val="ＭＳ Ｐゴシック"/>
        <family val="3"/>
        <charset val="128"/>
      </rPr>
      <t>　　　年　　　月　　　日</t>
    </r>
    <rPh sb="4" eb="6">
      <t>サドウ</t>
    </rPh>
    <rPh sb="6" eb="8">
      <t>ケンサ</t>
    </rPh>
    <rPh sb="8" eb="11">
      <t>ネンガッピ</t>
    </rPh>
    <rPh sb="9" eb="10">
      <t>テイネン</t>
    </rPh>
    <rPh sb="15" eb="16">
      <t>トシ</t>
    </rPh>
    <rPh sb="19" eb="20">
      <t>ツキ</t>
    </rPh>
    <rPh sb="23" eb="24">
      <t>ヒ</t>
    </rPh>
    <phoneticPr fontId="2"/>
  </si>
  <si>
    <r>
      <t>　　　 法定個数　　　　</t>
    </r>
    <r>
      <rPr>
        <u/>
        <sz val="11"/>
        <color theme="1"/>
        <rFont val="ＭＳ Ｐゴシック"/>
        <family val="3"/>
        <charset val="128"/>
      </rPr>
      <t>　　　　　　　　　　　　　個</t>
    </r>
    <rPh sb="4" eb="6">
      <t>ホウテイ</t>
    </rPh>
    <rPh sb="6" eb="8">
      <t>コスウ</t>
    </rPh>
    <rPh sb="10" eb="11">
      <t>スイリョウ</t>
    </rPh>
    <rPh sb="25" eb="26">
      <t>コ</t>
    </rPh>
    <phoneticPr fontId="2"/>
  </si>
  <si>
    <r>
      <t>　　　 実個数　　　　 　</t>
    </r>
    <r>
      <rPr>
        <u/>
        <sz val="11"/>
        <color theme="1"/>
        <rFont val="ＭＳ Ｐゴシック"/>
        <family val="3"/>
        <charset val="128"/>
      </rPr>
      <t xml:space="preserve"> 　 　　　　　　　　　　　個</t>
    </r>
    <rPh sb="4" eb="5">
      <t>ジツ</t>
    </rPh>
    <rPh sb="5" eb="7">
      <t>コスウ</t>
    </rPh>
    <rPh sb="27" eb="28">
      <t>コ</t>
    </rPh>
    <phoneticPr fontId="2"/>
  </si>
  <si>
    <r>
      <t xml:space="preserve">  法定貯水量       </t>
    </r>
    <r>
      <rPr>
        <u/>
        <sz val="11"/>
        <color theme="1"/>
        <rFont val="ＭＳ Ｐゴシック"/>
        <family val="3"/>
        <charset val="128"/>
      </rPr>
      <t xml:space="preserve"> 　　　　　　　　　　ｍ</t>
    </r>
    <r>
      <rPr>
        <u/>
        <vertAlign val="superscript"/>
        <sz val="10"/>
        <color theme="1"/>
        <rFont val="ＭＳ Ｐゴシック"/>
        <family val="3"/>
        <charset val="128"/>
      </rPr>
      <t>3</t>
    </r>
    <rPh sb="2" eb="4">
      <t>ホウテイ</t>
    </rPh>
    <rPh sb="4" eb="5">
      <t>チョ</t>
    </rPh>
    <rPh sb="5" eb="6">
      <t>ミズ</t>
    </rPh>
    <rPh sb="6" eb="7">
      <t>リョウ</t>
    </rPh>
    <phoneticPr fontId="2"/>
  </si>
  <si>
    <r>
      <t xml:space="preserve">  実貯水量      　 </t>
    </r>
    <r>
      <rPr>
        <u/>
        <sz val="11"/>
        <color theme="1"/>
        <rFont val="ＭＳ Ｐゴシック"/>
        <family val="3"/>
        <charset val="128"/>
      </rPr>
      <t xml:space="preserve"> 　　　　　　　　　　ｍ</t>
    </r>
    <r>
      <rPr>
        <u/>
        <vertAlign val="superscript"/>
        <sz val="10"/>
        <color theme="1"/>
        <rFont val="ＭＳ Ｐゴシック"/>
        <family val="3"/>
        <charset val="128"/>
      </rPr>
      <t>3</t>
    </r>
    <rPh sb="2" eb="3">
      <t>ジツ</t>
    </rPh>
    <rPh sb="3" eb="4">
      <t>チョ</t>
    </rPh>
    <rPh sb="4" eb="5">
      <t>ミズ</t>
    </rPh>
    <rPh sb="5" eb="6">
      <t>リョウ</t>
    </rPh>
    <phoneticPr fontId="2"/>
  </si>
  <si>
    <r>
      <t>　　貯槽と操作位置の距離　</t>
    </r>
    <r>
      <rPr>
        <u/>
        <sz val="11"/>
        <color theme="1"/>
        <rFont val="ＭＳ Ｐゴシック"/>
        <family val="3"/>
        <charset val="128"/>
      </rPr>
      <t>　　　　　　　　ｍ</t>
    </r>
    <rPh sb="2" eb="4">
      <t>チョソウ</t>
    </rPh>
    <rPh sb="5" eb="7">
      <t>ソウサ</t>
    </rPh>
    <rPh sb="7" eb="9">
      <t>イチ</t>
    </rPh>
    <rPh sb="10" eb="12">
      <t>キョリ</t>
    </rPh>
    <phoneticPr fontId="2"/>
  </si>
  <si>
    <r>
      <t>　　　　　　</t>
    </r>
    <r>
      <rPr>
        <u/>
        <sz val="11"/>
        <color theme="1"/>
        <rFont val="ＭＳ Ｐゴシック"/>
        <family val="3"/>
        <charset val="128"/>
      </rPr>
      <t>　　　　　　　　　　　　　　　　回／年</t>
    </r>
    <rPh sb="22" eb="23">
      <t>カイ</t>
    </rPh>
    <rPh sb="24" eb="25">
      <t>ネン</t>
    </rPh>
    <phoneticPr fontId="2"/>
  </si>
  <si>
    <r>
      <t>　　　　　　</t>
    </r>
    <r>
      <rPr>
        <u/>
        <sz val="11"/>
        <color theme="1"/>
        <rFont val="ＭＳ Ｐゴシック"/>
        <family val="3"/>
        <charset val="128"/>
      </rPr>
      <t>　　　　　　　　　　　　　　　 　／月</t>
    </r>
    <rPh sb="24" eb="25">
      <t>ツキ</t>
    </rPh>
    <phoneticPr fontId="2"/>
  </si>
  <si>
    <r>
      <t>　　　　　　</t>
    </r>
    <r>
      <rPr>
        <u/>
        <sz val="11"/>
        <color theme="1"/>
        <rFont val="ＭＳ Ｐゴシック"/>
        <family val="3"/>
        <charset val="128"/>
      </rPr>
      <t>　　　　　　　　　　　　　　　　 　ｍ</t>
    </r>
    <phoneticPr fontId="2"/>
  </si>
  <si>
    <r>
      <t>ｍ</t>
    </r>
    <r>
      <rPr>
        <vertAlign val="superscript"/>
        <sz val="10"/>
        <color theme="1"/>
        <rFont val="ＭＳ Ｐゴシック"/>
        <family val="3"/>
        <charset val="128"/>
      </rPr>
      <t>3</t>
    </r>
    <phoneticPr fontId="2"/>
  </si>
  <si>
    <r>
      <t>ｍ</t>
    </r>
    <r>
      <rPr>
        <vertAlign val="superscript"/>
        <sz val="10"/>
        <color theme="1"/>
        <rFont val="ＭＳ Ｐゴシック"/>
        <family val="3"/>
        <charset val="128"/>
      </rPr>
      <t>3</t>
    </r>
    <r>
      <rPr>
        <sz val="11"/>
        <color theme="1"/>
        <rFont val="ＭＳ Ｐゴシック"/>
        <family val="3"/>
        <charset val="128"/>
      </rPr>
      <t>／ｍｉｎ</t>
    </r>
    <phoneticPr fontId="2"/>
  </si>
  <si>
    <r>
      <t>　　　　　　</t>
    </r>
    <r>
      <rPr>
        <u/>
        <sz val="11"/>
        <color theme="1"/>
        <rFont val="ＭＳ Ｐゴシック"/>
        <family val="3"/>
        <charset val="128"/>
      </rPr>
      <t>　　　　　　　　　　　ｍ以上</t>
    </r>
    <rPh sb="18" eb="20">
      <t>イジョウ</t>
    </rPh>
    <phoneticPr fontId="2"/>
  </si>
  <si>
    <r>
      <t>　　・気密　　　　</t>
    </r>
    <r>
      <rPr>
        <u/>
        <sz val="11"/>
        <color theme="1"/>
        <rFont val="ＭＳ Ｐゴシック"/>
        <family val="3"/>
        <charset val="128"/>
      </rPr>
      <t>　　　　　年　　　　　月　　　　日</t>
    </r>
    <rPh sb="3" eb="5">
      <t>キミツ</t>
    </rPh>
    <rPh sb="14" eb="15">
      <t>トシ</t>
    </rPh>
    <rPh sb="20" eb="21">
      <t>ツキ</t>
    </rPh>
    <rPh sb="25" eb="26">
      <t>ヒ</t>
    </rPh>
    <phoneticPr fontId="2"/>
  </si>
  <si>
    <r>
      <t>　　・安全弁 　　</t>
    </r>
    <r>
      <rPr>
        <u/>
        <sz val="11"/>
        <color theme="1"/>
        <rFont val="ＭＳ Ｐゴシック"/>
        <family val="3"/>
        <charset val="128"/>
      </rPr>
      <t>　　　　　年　　　　　月　　　　日</t>
    </r>
    <rPh sb="3" eb="6">
      <t>アンゼンベン</t>
    </rPh>
    <rPh sb="14" eb="15">
      <t>トシ</t>
    </rPh>
    <rPh sb="20" eb="21">
      <t>ツキ</t>
    </rPh>
    <rPh sb="25" eb="26">
      <t>ヒ</t>
    </rPh>
    <phoneticPr fontId="2"/>
  </si>
  <si>
    <r>
      <t>　　・通報設備 　</t>
    </r>
    <r>
      <rPr>
        <u/>
        <sz val="11"/>
        <color theme="1"/>
        <rFont val="ＭＳ Ｐゴシック"/>
        <family val="3"/>
        <charset val="128"/>
      </rPr>
      <t xml:space="preserve"> 　　　　年　　　　　月　　　　日</t>
    </r>
    <rPh sb="3" eb="5">
      <t>ツウホウ</t>
    </rPh>
    <rPh sb="5" eb="7">
      <t>セツビ</t>
    </rPh>
    <rPh sb="14" eb="15">
      <t>トシ</t>
    </rPh>
    <rPh sb="20" eb="21">
      <t>ツキ</t>
    </rPh>
    <rPh sb="25" eb="26">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</si>
</sst>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sz val="9"/>
      <color theme="1"/>
      <name val="ＭＳ Ｐゴシック"/>
      <family val="3"/>
      <charset val="128"/>
    </font>
    <font>
      <sz val="8"/>
      <color theme="1"/>
      <name val="ＭＳ Ｐゴシック"/>
      <family val="3"/>
      <charset val="128"/>
    </font>
    <font>
      <vertAlign val="superscript"/>
      <sz val="10"/>
      <color theme="1"/>
      <name val="ＭＳ Ｐゴシック"/>
      <family val="3"/>
      <charset val="128"/>
    </font>
    <font>
      <vertAlign val="superscript"/>
      <sz val="11"/>
      <color theme="1"/>
      <name val="ＭＳ Ｐゴシック"/>
      <family val="3"/>
      <charset val="128"/>
    </font>
    <font>
      <sz val="10"/>
      <color theme="1"/>
      <name val="ＭＳ Ｐゴシック"/>
      <family val="3"/>
      <charset val="128"/>
    </font>
    <font>
      <u/>
      <sz val="11"/>
      <color theme="1"/>
      <name val="ＭＳ Ｐゴシック"/>
      <family val="3"/>
      <charset val="128"/>
    </font>
    <font>
      <vertAlign val="superscript"/>
      <sz val="14"/>
      <color theme="1"/>
      <name val="ＭＳ Ｐゴシック"/>
      <family val="3"/>
      <charset val="128"/>
    </font>
    <font>
      <u/>
      <vertAlign val="superscript"/>
      <sz val="10"/>
      <color theme="1"/>
      <name val="ＭＳ Ｐゴシック"/>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s>
  <borders count="90">
    <border>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hair">
        <color indexed="64"/>
      </top>
      <bottom/>
      <diagonal/>
    </border>
    <border>
      <left style="medium">
        <color indexed="64"/>
      </left>
      <right/>
      <top style="thin">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hair">
        <color indexed="64"/>
      </left>
      <right style="thin">
        <color indexed="64"/>
      </right>
      <top/>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diagonal/>
    </border>
    <border>
      <left/>
      <right/>
      <top style="thin">
        <color indexed="64"/>
      </top>
      <bottom style="hair">
        <color indexed="64"/>
      </bottom>
      <diagonal/>
    </border>
    <border>
      <left style="thin">
        <color indexed="64"/>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07">
    <xf numFmtId="0" fontId="0" fillId="0" borderId="0" xfId="0">
      <alignment vertical="center"/>
    </xf>
    <xf numFmtId="0" fontId="3" fillId="0" borderId="31" xfId="0" applyFont="1" applyBorder="1" applyAlignment="1">
      <alignment horizontal="center" vertical="center" shrinkToFit="1"/>
    </xf>
    <xf numFmtId="0" fontId="4" fillId="0" borderId="0" xfId="0" applyFont="1" applyFill="1" applyBorder="1">
      <alignment vertical="center"/>
    </xf>
    <xf numFmtId="0" fontId="3" fillId="0" borderId="1" xfId="0" applyFont="1" applyBorder="1" applyAlignment="1">
      <alignment horizontal="center" vertical="center" shrinkToFit="1"/>
    </xf>
    <xf numFmtId="0" fontId="3" fillId="0" borderId="0" xfId="0" applyFont="1" applyBorder="1" applyAlignment="1">
      <alignment horizontal="left" vertical="center"/>
    </xf>
    <xf numFmtId="0" fontId="3" fillId="0" borderId="18" xfId="0" applyFont="1" applyBorder="1" applyAlignment="1">
      <alignment horizontal="center" vertical="center" shrinkToFit="1"/>
    </xf>
    <xf numFmtId="0" fontId="3" fillId="0" borderId="17" xfId="0" applyFont="1" applyFill="1" applyBorder="1" applyAlignment="1">
      <alignment vertical="center" shrinkToFit="1"/>
    </xf>
    <xf numFmtId="0" fontId="3" fillId="0" borderId="21"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1" xfId="0" applyFont="1" applyBorder="1" applyAlignment="1">
      <alignment vertical="center"/>
    </xf>
    <xf numFmtId="0" fontId="3" fillId="0" borderId="21" xfId="0" applyFont="1" applyBorder="1" applyAlignment="1">
      <alignment vertical="center"/>
    </xf>
    <xf numFmtId="0" fontId="3" fillId="0" borderId="2" xfId="0" applyFont="1" applyBorder="1" applyAlignment="1">
      <alignment horizontal="center" vertical="center"/>
    </xf>
    <xf numFmtId="0" fontId="3" fillId="0" borderId="37" xfId="0" applyFont="1" applyFill="1" applyBorder="1">
      <alignment vertical="center"/>
    </xf>
    <xf numFmtId="0" fontId="3" fillId="0" borderId="37" xfId="0" applyFont="1" applyBorder="1" applyAlignment="1">
      <alignment horizontal="center" vertical="center"/>
    </xf>
    <xf numFmtId="0" fontId="3" fillId="0" borderId="38" xfId="0" applyFont="1" applyBorder="1" applyAlignment="1">
      <alignment horizontal="center" vertical="center" shrinkToFit="1"/>
    </xf>
    <xf numFmtId="0" fontId="3" fillId="0" borderId="1" xfId="0" applyFont="1" applyBorder="1" applyAlignment="1">
      <alignment vertical="center" shrinkToFit="1"/>
    </xf>
    <xf numFmtId="0" fontId="4" fillId="0" borderId="0" xfId="0" applyFont="1" applyBorder="1" applyAlignment="1">
      <alignment vertical="center"/>
    </xf>
    <xf numFmtId="0" fontId="4" fillId="0" borderId="1" xfId="0" applyFont="1" applyBorder="1" applyAlignment="1">
      <alignment vertical="center"/>
    </xf>
    <xf numFmtId="0" fontId="3" fillId="0" borderId="0" xfId="0" applyFont="1" applyFill="1" applyBorder="1">
      <alignment vertical="center"/>
    </xf>
    <xf numFmtId="0" fontId="3" fillId="0" borderId="0" xfId="0" applyFont="1" applyBorder="1" applyAlignment="1">
      <alignment horizontal="center" vertical="center"/>
    </xf>
    <xf numFmtId="0" fontId="3" fillId="0" borderId="0" xfId="0" applyFont="1" applyBorder="1" applyAlignment="1">
      <alignment vertical="top"/>
    </xf>
    <xf numFmtId="0" fontId="3" fillId="0" borderId="1" xfId="0" applyFont="1" applyBorder="1" applyAlignment="1">
      <alignment vertical="top"/>
    </xf>
    <xf numFmtId="0" fontId="3" fillId="0" borderId="4" xfId="0" applyFont="1" applyBorder="1" applyAlignment="1">
      <alignment horizontal="center" vertical="center"/>
    </xf>
    <xf numFmtId="0" fontId="3" fillId="0" borderId="5" xfId="0" applyFont="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5" xfId="0" applyFont="1" applyBorder="1">
      <alignment vertical="center"/>
    </xf>
    <xf numFmtId="0" fontId="3" fillId="0" borderId="30" xfId="0" applyFont="1" applyFill="1" applyBorder="1" applyAlignment="1">
      <alignment vertical="center" shrinkToFit="1"/>
    </xf>
    <xf numFmtId="0" fontId="3" fillId="0" borderId="32" xfId="0" applyFont="1" applyFill="1" applyBorder="1" applyAlignment="1">
      <alignment horizontal="center" vertical="center" shrinkToFit="1"/>
    </xf>
    <xf numFmtId="0" fontId="3" fillId="0" borderId="0" xfId="0" applyFont="1" applyFill="1" applyBorder="1" applyAlignment="1">
      <alignment vertical="center"/>
    </xf>
    <xf numFmtId="0" fontId="3" fillId="0" borderId="0" xfId="0" applyFont="1" applyFill="1" applyBorder="1" applyAlignment="1">
      <alignment vertical="center" shrinkToFit="1"/>
    </xf>
    <xf numFmtId="0" fontId="3" fillId="0" borderId="32" xfId="0" applyFont="1" applyBorder="1" applyAlignment="1">
      <alignment vertical="center"/>
    </xf>
    <xf numFmtId="0" fontId="3" fillId="0" borderId="0" xfId="0" applyFont="1" applyBorder="1" applyAlignment="1">
      <alignment vertical="center"/>
    </xf>
    <xf numFmtId="0" fontId="3" fillId="0" borderId="4" xfId="0" applyFont="1" applyBorder="1" applyAlignment="1">
      <alignment vertical="top"/>
    </xf>
    <xf numFmtId="0" fontId="3" fillId="0" borderId="5" xfId="0" applyFont="1" applyBorder="1" applyAlignment="1">
      <alignment vertical="top"/>
    </xf>
    <xf numFmtId="0" fontId="3" fillId="0" borderId="33" xfId="0" applyFont="1" applyFill="1" applyBorder="1" applyAlignment="1">
      <alignment horizontal="center" vertical="center" shrinkToFit="1"/>
    </xf>
    <xf numFmtId="0" fontId="3" fillId="0" borderId="6" xfId="0" applyFont="1" applyBorder="1" applyAlignment="1">
      <alignment vertical="top" shrinkToFi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0" xfId="0" applyFo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6"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3" xfId="0" applyFont="1" applyBorder="1" applyAlignment="1">
      <alignment horizontal="left" vertical="center"/>
    </xf>
    <xf numFmtId="0" fontId="3" fillId="0" borderId="32" xfId="0" applyFont="1" applyFill="1" applyBorder="1" applyAlignment="1">
      <alignment vertical="center"/>
    </xf>
    <xf numFmtId="0" fontId="3" fillId="0" borderId="7" xfId="0" applyFont="1" applyBorder="1" applyAlignment="1">
      <alignment vertical="center"/>
    </xf>
    <xf numFmtId="0" fontId="3" fillId="0" borderId="27"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4" xfId="0" applyFont="1" applyFill="1" applyBorder="1" applyAlignment="1">
      <alignment horizontal="left" vertical="center"/>
    </xf>
    <xf numFmtId="0" fontId="3" fillId="0" borderId="0" xfId="0" applyFont="1" applyFill="1" applyBorder="1" applyAlignment="1">
      <alignment vertical="top" wrapText="1" shrinkToFit="1"/>
    </xf>
    <xf numFmtId="0" fontId="3" fillId="0" borderId="4" xfId="0" applyFont="1" applyFill="1" applyBorder="1" applyAlignment="1">
      <alignment vertical="center"/>
    </xf>
    <xf numFmtId="0" fontId="3" fillId="0" borderId="4" xfId="0" applyFont="1" applyBorder="1" applyAlignment="1">
      <alignment vertical="center"/>
    </xf>
    <xf numFmtId="0" fontId="3" fillId="0" borderId="7" xfId="0" applyFont="1" applyBorder="1" applyAlignment="1">
      <alignment horizontal="center" vertical="center" wrapText="1" shrinkToFit="1"/>
    </xf>
    <xf numFmtId="0" fontId="3" fillId="0" borderId="64" xfId="0" applyFont="1" applyBorder="1" applyAlignment="1">
      <alignment horizontal="center" vertical="top"/>
    </xf>
    <xf numFmtId="0" fontId="3" fillId="0" borderId="4" xfId="0" applyFont="1" applyFill="1" applyBorder="1" applyAlignment="1">
      <alignment vertical="top"/>
    </xf>
    <xf numFmtId="0" fontId="3" fillId="0" borderId="15" xfId="0" applyFont="1" applyFill="1" applyBorder="1" applyAlignment="1">
      <alignment vertical="center"/>
    </xf>
    <xf numFmtId="0" fontId="3" fillId="0" borderId="35"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vertical="top"/>
    </xf>
    <xf numFmtId="0" fontId="3" fillId="0" borderId="35" xfId="0" applyFont="1" applyBorder="1" applyAlignment="1">
      <alignment vertical="top"/>
    </xf>
    <xf numFmtId="0" fontId="3" fillId="0" borderId="14" xfId="0" applyFont="1" applyFill="1" applyBorder="1" applyAlignment="1">
      <alignment horizontal="center" vertical="center" shrinkToFit="1"/>
    </xf>
    <xf numFmtId="0" fontId="3" fillId="0" borderId="15" xfId="0" applyFont="1" applyFill="1" applyBorder="1" applyAlignment="1">
      <alignment vertical="top" wrapText="1" shrinkToFit="1"/>
    </xf>
    <xf numFmtId="0" fontId="3" fillId="0" borderId="15" xfId="0" applyFont="1" applyFill="1" applyBorder="1">
      <alignment vertical="center"/>
    </xf>
    <xf numFmtId="0" fontId="3" fillId="0" borderId="0" xfId="0" applyFont="1" applyFill="1" applyBorder="1" applyAlignment="1">
      <alignment vertical="top"/>
    </xf>
    <xf numFmtId="0" fontId="3" fillId="3" borderId="23" xfId="0" applyFont="1" applyFill="1" applyBorder="1" applyAlignment="1">
      <alignment horizontal="right" vertical="center"/>
    </xf>
    <xf numFmtId="0" fontId="3" fillId="3" borderId="34" xfId="0" applyFont="1" applyFill="1" applyBorder="1" applyAlignment="1">
      <alignment horizontal="right" vertical="center"/>
    </xf>
    <xf numFmtId="0" fontId="3" fillId="0" borderId="6" xfId="0" applyFont="1" applyFill="1" applyBorder="1" applyAlignment="1">
      <alignment vertical="top"/>
    </xf>
    <xf numFmtId="0" fontId="3" fillId="0" borderId="63" xfId="0" applyFont="1" applyBorder="1" applyAlignment="1">
      <alignment horizontal="center" vertical="center" shrinkToFit="1"/>
    </xf>
    <xf numFmtId="0" fontId="3" fillId="0" borderId="62" xfId="0" applyFont="1" applyFill="1" applyBorder="1" applyAlignment="1">
      <alignment vertical="center" shrinkToFit="1"/>
    </xf>
    <xf numFmtId="0" fontId="3" fillId="0" borderId="73" xfId="0" applyFont="1" applyBorder="1" applyAlignment="1">
      <alignment horizontal="center" vertical="top"/>
    </xf>
    <xf numFmtId="0" fontId="3" fillId="0" borderId="9" xfId="0" applyFont="1" applyFill="1" applyBorder="1" applyAlignment="1">
      <alignment horizontal="center" vertical="center" shrinkToFit="1"/>
    </xf>
    <xf numFmtId="0" fontId="3" fillId="0" borderId="19" xfId="0" applyFont="1" applyFill="1" applyBorder="1" applyAlignment="1">
      <alignment vertical="top" wrapText="1" shrinkToFit="1"/>
    </xf>
    <xf numFmtId="0" fontId="3" fillId="0" borderId="19" xfId="0" applyFont="1" applyFill="1" applyBorder="1">
      <alignment vertical="center"/>
    </xf>
    <xf numFmtId="0" fontId="3" fillId="0" borderId="19" xfId="0" applyFont="1" applyFill="1" applyBorder="1" applyAlignment="1">
      <alignment horizontal="center" vertical="center"/>
    </xf>
    <xf numFmtId="0" fontId="3" fillId="0" borderId="19" xfId="0" applyFont="1" applyFill="1" applyBorder="1" applyAlignment="1">
      <alignment vertical="center"/>
    </xf>
    <xf numFmtId="0" fontId="3" fillId="0" borderId="10" xfId="0" applyFont="1" applyBorder="1" applyAlignment="1">
      <alignment vertical="center"/>
    </xf>
    <xf numFmtId="0" fontId="3" fillId="0" borderId="19" xfId="0" applyFont="1" applyBorder="1" applyAlignment="1">
      <alignment vertical="center"/>
    </xf>
    <xf numFmtId="0" fontId="3" fillId="0" borderId="1" xfId="0" applyFont="1" applyBorder="1" applyAlignment="1">
      <alignment vertical="center" wrapText="1"/>
    </xf>
    <xf numFmtId="0" fontId="3" fillId="0" borderId="0" xfId="0" applyFont="1" applyFill="1" applyBorder="1" applyAlignment="1">
      <alignment vertical="top" shrinkToFit="1"/>
    </xf>
    <xf numFmtId="0" fontId="3" fillId="0" borderId="32" xfId="0" applyFont="1" applyFill="1" applyBorder="1" applyAlignment="1">
      <alignment vertical="top"/>
    </xf>
    <xf numFmtId="0" fontId="3" fillId="0" borderId="32" xfId="0" applyFont="1" applyFill="1" applyBorder="1" applyAlignment="1">
      <alignment horizontal="center" vertical="center"/>
    </xf>
    <xf numFmtId="0" fontId="5" fillId="0" borderId="23" xfId="0" applyFont="1" applyFill="1" applyBorder="1" applyAlignment="1">
      <alignment horizontal="center" vertical="center" shrinkToFit="1"/>
    </xf>
    <xf numFmtId="0" fontId="3" fillId="0" borderId="34" xfId="0" applyFont="1" applyFill="1" applyBorder="1" applyAlignment="1">
      <alignment horizontal="center" vertical="center"/>
    </xf>
    <xf numFmtId="0" fontId="3" fillId="0" borderId="34" xfId="0" applyFont="1" applyBorder="1" applyAlignment="1">
      <alignment horizontal="center" vertical="center"/>
    </xf>
    <xf numFmtId="0" fontId="3" fillId="0" borderId="0" xfId="0" applyFont="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3" fillId="0" borderId="25" xfId="0" applyFont="1" applyBorder="1" applyAlignment="1">
      <alignment vertical="top" shrinkToFit="1"/>
    </xf>
    <xf numFmtId="0" fontId="3" fillId="0" borderId="27"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Fill="1" applyBorder="1" applyAlignment="1">
      <alignment horizontal="center" vertical="center"/>
    </xf>
    <xf numFmtId="0" fontId="3" fillId="0" borderId="7" xfId="0" applyFont="1" applyBorder="1" applyAlignment="1">
      <alignment horizontal="center" vertical="center"/>
    </xf>
    <xf numFmtId="0" fontId="3" fillId="0" borderId="6" xfId="0" applyFont="1" applyFill="1" applyBorder="1" applyAlignment="1">
      <alignment vertical="center"/>
    </xf>
    <xf numFmtId="0" fontId="3" fillId="3" borderId="23" xfId="0" applyFont="1" applyFill="1" applyBorder="1" applyAlignment="1">
      <alignment vertical="top"/>
    </xf>
    <xf numFmtId="0" fontId="3" fillId="0" borderId="1" xfId="0" applyFont="1" applyBorder="1" applyAlignment="1">
      <alignment vertical="center" wrapText="1"/>
    </xf>
    <xf numFmtId="0" fontId="3" fillId="0" borderId="6" xfId="0" applyFont="1" applyFill="1" applyBorder="1" applyAlignment="1">
      <alignment vertical="center"/>
    </xf>
    <xf numFmtId="0" fontId="3" fillId="0" borderId="77"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Fill="1" applyBorder="1" applyAlignment="1">
      <alignment horizontal="center" vertical="center"/>
    </xf>
    <xf numFmtId="0" fontId="3" fillId="0" borderId="34" xfId="0" applyFont="1" applyBorder="1" applyAlignment="1">
      <alignment horizontal="center" vertical="center"/>
    </xf>
    <xf numFmtId="0" fontId="3" fillId="0" borderId="15"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7" xfId="0" applyFont="1" applyBorder="1" applyAlignment="1">
      <alignment horizontal="center" vertical="center"/>
    </xf>
    <xf numFmtId="9" fontId="3" fillId="0" borderId="1" xfId="1" applyFont="1" applyBorder="1" applyAlignment="1">
      <alignment horizontal="left" vertical="center" wrapText="1"/>
    </xf>
    <xf numFmtId="0" fontId="3" fillId="0" borderId="24" xfId="0" applyFont="1" applyBorder="1" applyAlignment="1">
      <alignment vertical="top" shrinkToFit="1"/>
    </xf>
    <xf numFmtId="0" fontId="3" fillId="0" borderId="25" xfId="0" applyFont="1" applyBorder="1" applyAlignment="1">
      <alignment vertical="top" shrinkToFit="1"/>
    </xf>
    <xf numFmtId="0" fontId="3" fillId="0" borderId="23" xfId="0" applyFont="1" applyBorder="1" applyAlignment="1">
      <alignment vertical="top" wrapText="1"/>
    </xf>
    <xf numFmtId="0" fontId="3" fillId="0" borderId="25" xfId="0" applyFont="1" applyBorder="1" applyAlignment="1">
      <alignment vertical="top" wrapText="1"/>
    </xf>
    <xf numFmtId="0" fontId="3" fillId="0" borderId="7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5" fillId="0" borderId="23" xfId="0" applyFont="1" applyFill="1" applyBorder="1" applyAlignment="1">
      <alignment horizontal="center" vertical="center" shrinkToFit="1"/>
    </xf>
    <xf numFmtId="0" fontId="3" fillId="0" borderId="47" xfId="0" applyFont="1" applyFill="1" applyBorder="1" applyAlignment="1">
      <alignment horizontal="right" vertical="center"/>
    </xf>
    <xf numFmtId="0" fontId="3" fillId="0" borderId="0" xfId="0" applyFont="1" applyFill="1" applyBorder="1" applyAlignment="1">
      <alignment vertical="top" shrinkToFit="1"/>
    </xf>
    <xf numFmtId="0" fontId="3" fillId="0" borderId="32" xfId="0" applyFont="1" applyFill="1" applyBorder="1" applyAlignment="1">
      <alignment vertical="top"/>
    </xf>
    <xf numFmtId="0" fontId="3" fillId="0" borderId="82" xfId="0" applyFont="1" applyBorder="1" applyAlignment="1">
      <alignment horizontal="center" vertical="center"/>
    </xf>
    <xf numFmtId="0" fontId="3" fillId="0" borderId="62" xfId="0" applyFont="1" applyBorder="1" applyAlignment="1">
      <alignment horizontal="center" vertical="center"/>
    </xf>
    <xf numFmtId="0" fontId="3" fillId="3" borderId="23" xfId="0" applyFont="1" applyFill="1" applyBorder="1" applyAlignment="1">
      <alignment vertical="top"/>
    </xf>
    <xf numFmtId="0" fontId="3" fillId="0" borderId="32" xfId="0" applyFont="1" applyFill="1" applyBorder="1" applyAlignment="1">
      <alignment vertical="top" shrinkToFit="1"/>
    </xf>
    <xf numFmtId="0" fontId="3" fillId="0" borderId="27" xfId="0" applyFont="1" applyFill="1" applyBorder="1" applyAlignment="1">
      <alignment vertical="top" shrinkToFit="1"/>
    </xf>
    <xf numFmtId="0" fontId="6"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8" xfId="0" applyFont="1" applyBorder="1">
      <alignment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58" xfId="0" applyFont="1" applyBorder="1" applyAlignment="1">
      <alignment horizontal="center" vertical="center" shrinkToFit="1"/>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5" xfId="0" applyFont="1" applyBorder="1" applyAlignment="1">
      <alignment horizontal="center" vertical="center" shrinkToFit="1"/>
    </xf>
    <xf numFmtId="0" fontId="3" fillId="0" borderId="11" xfId="0" applyFont="1" applyBorder="1">
      <alignment vertical="center"/>
    </xf>
    <xf numFmtId="0" fontId="3" fillId="0" borderId="12" xfId="0" applyFont="1" applyFill="1" applyBorder="1" applyAlignment="1">
      <alignment horizontal="center" vertical="center"/>
    </xf>
    <xf numFmtId="0" fontId="3" fillId="0" borderId="8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16" xfId="0" applyFont="1" applyBorder="1">
      <alignment vertical="center"/>
    </xf>
    <xf numFmtId="0" fontId="3" fillId="0" borderId="17" xfId="0" applyFont="1" applyFill="1" applyBorder="1" applyAlignment="1">
      <alignment vertical="center"/>
    </xf>
    <xf numFmtId="0" fontId="3" fillId="0" borderId="82"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18" xfId="0" applyFont="1" applyFill="1" applyBorder="1" applyAlignment="1">
      <alignment horizontal="center" vertical="center" shrinkToFit="1"/>
    </xf>
    <xf numFmtId="0" fontId="3" fillId="2" borderId="58" xfId="0" applyFont="1" applyFill="1" applyBorder="1" applyAlignment="1">
      <alignment horizontal="center" vertical="center" textRotation="255" wrapText="1"/>
    </xf>
    <xf numFmtId="0" fontId="3" fillId="0" borderId="19"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65" xfId="0" applyFont="1" applyFill="1" applyBorder="1" applyAlignment="1">
      <alignment horizontal="center" vertical="center" textRotation="255" wrapText="1"/>
    </xf>
    <xf numFmtId="0" fontId="3" fillId="0" borderId="20" xfId="0" applyFont="1" applyBorder="1">
      <alignment vertical="center"/>
    </xf>
    <xf numFmtId="0" fontId="3" fillId="0" borderId="1" xfId="0" applyFont="1" applyFill="1" applyBorder="1" applyAlignment="1">
      <alignment horizontal="center" vertical="center" shrinkToFit="1"/>
    </xf>
    <xf numFmtId="0" fontId="3" fillId="2" borderId="33" xfId="0" applyFont="1" applyFill="1" applyBorder="1" applyAlignment="1">
      <alignment horizontal="center" vertical="center" textRotation="255"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Border="1" applyAlignment="1">
      <alignment horizontal="center" vertical="center" textRotation="255" wrapText="1"/>
    </xf>
    <xf numFmtId="0" fontId="3" fillId="0" borderId="22" xfId="0" applyFont="1" applyBorder="1">
      <alignment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3" fillId="0" borderId="4" xfId="0" applyFont="1" applyFill="1" applyBorder="1" applyAlignment="1">
      <alignment horizontal="left" vertical="center"/>
    </xf>
    <xf numFmtId="0" fontId="3" fillId="0" borderId="4" xfId="0" applyFont="1" applyBorder="1" applyAlignment="1">
      <alignment horizontal="left" vertical="center"/>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2" borderId="23" xfId="0" applyFont="1" applyFill="1" applyBorder="1" applyAlignment="1">
      <alignment horizontal="center" vertical="center" shrinkToFit="1"/>
    </xf>
    <xf numFmtId="0" fontId="3" fillId="2" borderId="24" xfId="0" applyFont="1" applyFill="1" applyBorder="1" applyAlignment="1">
      <alignment vertical="center" shrinkToFit="1"/>
    </xf>
    <xf numFmtId="0" fontId="3" fillId="2" borderId="25" xfId="0" applyFont="1" applyFill="1" applyBorder="1" applyAlignment="1">
      <alignment vertical="center" shrinkToFit="1"/>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23" xfId="0" applyFont="1" applyFill="1" applyBorder="1" applyAlignment="1">
      <alignment vertical="center" shrinkToFi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0" borderId="21" xfId="0" applyFont="1" applyFill="1" applyBorder="1" applyAlignment="1">
      <alignment vertical="center"/>
    </xf>
    <xf numFmtId="0" fontId="3" fillId="0" borderId="24" xfId="0" applyFont="1" applyFill="1" applyBorder="1" applyAlignment="1">
      <alignment vertical="center" shrinkToFit="1"/>
    </xf>
    <xf numFmtId="0" fontId="3" fillId="0" borderId="25" xfId="0" applyFont="1" applyFill="1" applyBorder="1" applyAlignment="1">
      <alignment vertical="center" shrinkToFit="1"/>
    </xf>
    <xf numFmtId="0" fontId="3" fillId="0" borderId="0" xfId="0" applyFont="1" applyFill="1" applyAlignment="1">
      <alignment vertical="center"/>
    </xf>
    <xf numFmtId="0" fontId="3" fillId="0" borderId="0" xfId="0" applyFont="1" applyFill="1" applyBorder="1" applyAlignment="1">
      <alignment vertical="center" shrinkToFit="1"/>
    </xf>
    <xf numFmtId="0" fontId="3" fillId="0" borderId="0" xfId="0" applyFont="1" applyFill="1" applyAlignment="1">
      <alignment vertical="center" shrinkToFit="1"/>
    </xf>
    <xf numFmtId="0" fontId="3" fillId="0" borderId="1" xfId="0" applyFont="1" applyFill="1" applyBorder="1" applyAlignment="1">
      <alignment vertical="center" shrinkToFit="1"/>
    </xf>
    <xf numFmtId="0" fontId="7" fillId="0" borderId="0" xfId="0" applyFont="1" applyBorder="1">
      <alignment vertical="center"/>
    </xf>
    <xf numFmtId="0" fontId="3" fillId="0" borderId="0" xfId="0" applyFont="1" applyFill="1" applyAlignment="1">
      <alignment vertical="center"/>
    </xf>
    <xf numFmtId="0" fontId="3" fillId="0" borderId="0" xfId="0" applyFont="1" applyFill="1">
      <alignment vertical="center"/>
    </xf>
    <xf numFmtId="0" fontId="3" fillId="0" borderId="1" xfId="0" applyFont="1" applyBorder="1">
      <alignment vertical="center"/>
    </xf>
    <xf numFmtId="0" fontId="3" fillId="0" borderId="26" xfId="0" applyFont="1" applyBorder="1">
      <alignment vertical="center"/>
    </xf>
    <xf numFmtId="0" fontId="3" fillId="0" borderId="4" xfId="0" applyFont="1" applyFill="1" applyBorder="1" applyAlignment="1">
      <alignment vertical="center" shrinkToFit="1"/>
    </xf>
    <xf numFmtId="0" fontId="3" fillId="0" borderId="5" xfId="0" applyFont="1" applyFill="1" applyBorder="1" applyAlignment="1">
      <alignment vertical="center" shrinkToFit="1"/>
    </xf>
    <xf numFmtId="0" fontId="3" fillId="2" borderId="49" xfId="0" applyFont="1" applyFill="1" applyBorder="1" applyAlignment="1">
      <alignment horizontal="center" vertical="center" textRotation="255" wrapText="1"/>
    </xf>
    <xf numFmtId="0" fontId="3" fillId="0" borderId="5" xfId="0" applyFont="1" applyFill="1" applyBorder="1" applyAlignment="1">
      <alignment vertical="center"/>
    </xf>
    <xf numFmtId="0" fontId="3" fillId="0" borderId="3" xfId="0" applyFont="1" applyBorder="1" applyAlignment="1">
      <alignment horizontal="center" vertical="center" textRotation="255" wrapText="1"/>
    </xf>
    <xf numFmtId="0" fontId="3" fillId="2" borderId="47" xfId="0" applyFont="1" applyFill="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28" xfId="0" applyFont="1" applyBorder="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2" borderId="23" xfId="0" applyFont="1" applyFill="1" applyBorder="1">
      <alignment vertical="center"/>
    </xf>
    <xf numFmtId="0" fontId="3" fillId="2" borderId="24" xfId="0" applyFont="1" applyFill="1" applyBorder="1" applyAlignment="1">
      <alignment horizontal="center" vertical="center"/>
    </xf>
    <xf numFmtId="0" fontId="3" fillId="2" borderId="25" xfId="0" applyFont="1" applyFill="1" applyBorder="1">
      <alignment vertical="center"/>
    </xf>
    <xf numFmtId="0" fontId="3" fillId="2" borderId="23" xfId="0" applyFont="1" applyFill="1" applyBorder="1" applyAlignment="1">
      <alignment vertical="center"/>
    </xf>
    <xf numFmtId="0" fontId="3" fillId="2" borderId="25" xfId="0" applyFont="1" applyFill="1" applyBorder="1" applyAlignment="1">
      <alignment vertical="center"/>
    </xf>
    <xf numFmtId="0" fontId="3" fillId="0" borderId="0" xfId="0" applyFont="1" applyAlignment="1">
      <alignment vertical="center" shrinkToFit="1"/>
    </xf>
    <xf numFmtId="0" fontId="3" fillId="0" borderId="29" xfId="0" applyFont="1" applyBorder="1">
      <alignment vertical="center"/>
    </xf>
    <xf numFmtId="0" fontId="3" fillId="0" borderId="30" xfId="0" applyFont="1" applyFill="1" applyBorder="1">
      <alignment vertical="center"/>
    </xf>
    <xf numFmtId="0" fontId="3" fillId="2" borderId="47" xfId="0" applyFont="1" applyFill="1" applyBorder="1" applyAlignment="1">
      <alignment horizontal="center" vertical="center" textRotation="255"/>
    </xf>
    <xf numFmtId="0" fontId="3" fillId="0" borderId="6" xfId="0" applyFont="1" applyBorder="1" applyAlignment="1">
      <alignment horizontal="center" vertical="center"/>
    </xf>
    <xf numFmtId="0" fontId="3" fillId="0" borderId="6" xfId="0" applyFont="1" applyBorder="1" applyAlignment="1">
      <alignment vertical="center"/>
    </xf>
    <xf numFmtId="0" fontId="3" fillId="0" borderId="45" xfId="0" applyFont="1" applyBorder="1" applyAlignment="1">
      <alignment vertical="center" textRotation="255"/>
    </xf>
    <xf numFmtId="0" fontId="3" fillId="2" borderId="33" xfId="0" applyFont="1" applyFill="1" applyBorder="1" applyAlignment="1">
      <alignment horizontal="center" vertical="center" textRotation="255"/>
    </xf>
    <xf numFmtId="0" fontId="3" fillId="0" borderId="2" xfId="0" applyFont="1" applyBorder="1" applyAlignment="1">
      <alignment vertical="center" textRotation="255"/>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vertical="center"/>
    </xf>
    <xf numFmtId="0" fontId="4" fillId="0" borderId="1" xfId="0" applyFont="1" applyFill="1" applyBorder="1">
      <alignment vertical="center"/>
    </xf>
    <xf numFmtId="0" fontId="3" fillId="0" borderId="32"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32" xfId="0" applyFont="1" applyFill="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1" xfId="0" applyFont="1" applyFill="1" applyBorder="1" applyAlignment="1">
      <alignment horizontal="left" vertical="center" shrinkToFit="1"/>
    </xf>
    <xf numFmtId="0" fontId="3" fillId="0" borderId="4" xfId="0" applyFont="1" applyBorder="1" applyAlignment="1">
      <alignment horizontal="center" vertical="center"/>
    </xf>
    <xf numFmtId="0" fontId="3" fillId="0" borderId="32" xfId="0" applyFont="1" applyFill="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vertical="top"/>
    </xf>
    <xf numFmtId="0" fontId="3" fillId="0" borderId="27" xfId="0" applyFont="1" applyBorder="1" applyAlignment="1">
      <alignment horizontal="center" vertical="center" shrinkToFit="1"/>
    </xf>
    <xf numFmtId="0" fontId="3" fillId="0" borderId="5" xfId="0" applyFont="1" applyBorder="1" applyAlignment="1">
      <alignment horizontal="center" vertical="center" shrinkToFit="1"/>
    </xf>
    <xf numFmtId="0" fontId="3" fillId="2" borderId="2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32" xfId="0" applyFont="1" applyFill="1" applyBorder="1" applyAlignment="1">
      <alignment horizontal="left" vertical="center" wrapText="1"/>
    </xf>
    <xf numFmtId="0" fontId="3" fillId="0" borderId="7" xfId="0" applyFont="1" applyBorder="1" applyAlignment="1">
      <alignment horizontal="left" vertical="center" wrapText="1"/>
    </xf>
    <xf numFmtId="0" fontId="3" fillId="2" borderId="33" xfId="0" applyFont="1" applyFill="1" applyBorder="1" applyAlignment="1">
      <alignment vertical="center"/>
    </xf>
    <xf numFmtId="0" fontId="3" fillId="0" borderId="21" xfId="0" applyFont="1" applyBorder="1" applyAlignment="1">
      <alignment horizontal="left" vertical="center" wrapText="1"/>
    </xf>
    <xf numFmtId="0" fontId="3" fillId="0" borderId="1" xfId="0" applyFont="1" applyBorder="1" applyAlignment="1">
      <alignment horizontal="left" vertical="center" wrapText="1"/>
    </xf>
    <xf numFmtId="0" fontId="3" fillId="2" borderId="2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Border="1" applyAlignment="1">
      <alignment vertical="top" shrinkToFit="1"/>
    </xf>
    <xf numFmtId="0" fontId="3" fillId="0" borderId="0" xfId="0" applyFont="1" applyAlignment="1">
      <alignment vertical="top" shrinkToFit="1"/>
    </xf>
    <xf numFmtId="0" fontId="3" fillId="0" borderId="1" xfId="0" applyFont="1" applyBorder="1" applyAlignment="1">
      <alignment vertical="top" shrinkToFi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vertical="top"/>
    </xf>
    <xf numFmtId="0" fontId="3" fillId="0" borderId="0" xfId="0" applyFont="1" applyAlignment="1">
      <alignment vertical="top"/>
    </xf>
    <xf numFmtId="0" fontId="3" fillId="0" borderId="1" xfId="0" applyFont="1" applyBorder="1" applyAlignment="1">
      <alignment vertical="top"/>
    </xf>
    <xf numFmtId="0" fontId="3" fillId="0" borderId="6" xfId="0" applyFont="1" applyFill="1" applyBorder="1" applyAlignment="1">
      <alignment vertical="top"/>
    </xf>
    <xf numFmtId="0" fontId="3" fillId="0" borderId="6" xfId="0" applyFont="1" applyBorder="1" applyAlignment="1">
      <alignment vertical="center"/>
    </xf>
    <xf numFmtId="0" fontId="3" fillId="0" borderId="0" xfId="0" applyFont="1" applyFill="1" applyBorder="1" applyAlignment="1">
      <alignment horizontal="left" vertical="center"/>
    </xf>
    <xf numFmtId="0" fontId="3" fillId="0" borderId="0" xfId="0" applyFont="1" applyAlignment="1">
      <alignment vertical="top" shrinkToFit="1"/>
    </xf>
    <xf numFmtId="0" fontId="3" fillId="0" borderId="1" xfId="0" applyFont="1" applyBorder="1" applyAlignment="1">
      <alignment vertical="top" shrinkToFit="1"/>
    </xf>
    <xf numFmtId="0" fontId="3" fillId="2" borderId="49" xfId="0" applyFont="1" applyFill="1" applyBorder="1" applyAlignment="1">
      <alignment vertical="center"/>
    </xf>
    <xf numFmtId="0" fontId="3" fillId="0" borderId="3" xfId="0" applyFont="1" applyBorder="1" applyAlignment="1">
      <alignment vertical="center" textRotation="255"/>
    </xf>
    <xf numFmtId="0" fontId="3" fillId="2" borderId="33" xfId="0" applyFont="1" applyFill="1" applyBorder="1" applyAlignment="1">
      <alignment vertical="center"/>
    </xf>
    <xf numFmtId="0" fontId="3" fillId="0" borderId="2" xfId="0" applyFont="1" applyBorder="1" applyAlignment="1">
      <alignment vertical="center" textRotation="255"/>
    </xf>
    <xf numFmtId="0" fontId="3" fillId="0" borderId="6" xfId="0" applyFont="1" applyFill="1" applyBorder="1" applyAlignment="1">
      <alignment horizontal="left" vertical="center"/>
    </xf>
    <xf numFmtId="0" fontId="3" fillId="0" borderId="6" xfId="0" applyFont="1" applyBorder="1" applyAlignment="1">
      <alignment horizontal="left" vertical="center"/>
    </xf>
    <xf numFmtId="0" fontId="3" fillId="0" borderId="6" xfId="0" applyFont="1" applyFill="1" applyBorder="1" applyAlignment="1">
      <alignment vertical="center" shrinkToFit="1"/>
    </xf>
    <xf numFmtId="0" fontId="3" fillId="0" borderId="4"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23"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0" xfId="0" applyFont="1" applyBorder="1" applyAlignment="1">
      <alignment vertical="center"/>
    </xf>
    <xf numFmtId="0" fontId="3" fillId="0" borderId="23" xfId="0" applyFont="1" applyBorder="1" applyAlignment="1">
      <alignment horizontal="left" vertical="center" shrinkToFit="1"/>
    </xf>
    <xf numFmtId="0" fontId="3" fillId="0" borderId="25" xfId="0" applyFont="1" applyBorder="1" applyAlignment="1">
      <alignment horizontal="left" vertical="center" shrinkToFit="1"/>
    </xf>
    <xf numFmtId="0" fontId="3" fillId="2" borderId="23"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0" xfId="0" applyFont="1" applyBorder="1">
      <alignment vertical="center"/>
    </xf>
    <xf numFmtId="0" fontId="3" fillId="0" borderId="34"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4" xfId="0" applyFont="1" applyBorder="1">
      <alignment vertical="center"/>
    </xf>
    <xf numFmtId="0" fontId="3" fillId="0" borderId="6"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3"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0" xfId="0" applyFont="1" applyBorder="1" applyAlignment="1">
      <alignment horizontal="left" vertical="center" shrinkToFit="1"/>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17" xfId="0" applyFont="1" applyFill="1" applyBorder="1">
      <alignment vertical="center"/>
    </xf>
    <xf numFmtId="0" fontId="3" fillId="0" borderId="32"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lignment vertical="center"/>
    </xf>
    <xf numFmtId="0" fontId="3" fillId="0" borderId="27"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wrapText="1"/>
    </xf>
    <xf numFmtId="0" fontId="3" fillId="0" borderId="3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wrapText="1"/>
    </xf>
    <xf numFmtId="0" fontId="3" fillId="0" borderId="21"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wrapText="1"/>
    </xf>
    <xf numFmtId="0" fontId="3" fillId="0" borderId="0" xfId="0" applyFont="1" applyBorder="1" applyAlignment="1">
      <alignment horizontal="left" vertical="center" wrapText="1"/>
    </xf>
    <xf numFmtId="0" fontId="3" fillId="0" borderId="44" xfId="0" applyFont="1" applyBorder="1">
      <alignment vertical="center"/>
    </xf>
    <xf numFmtId="0" fontId="3" fillId="0" borderId="15" xfId="0" applyFont="1" applyBorder="1">
      <alignment vertical="center"/>
    </xf>
    <xf numFmtId="0" fontId="3" fillId="0" borderId="35" xfId="0" applyFont="1" applyBorder="1">
      <alignment vertical="center"/>
    </xf>
    <xf numFmtId="0" fontId="3" fillId="2" borderId="60" xfId="0" applyFont="1" applyFill="1" applyBorder="1" applyAlignment="1">
      <alignment vertical="center"/>
    </xf>
    <xf numFmtId="0" fontId="3" fillId="0" borderId="15" xfId="0" applyFont="1" applyBorder="1" applyAlignment="1">
      <alignment horizontal="center" vertical="center"/>
    </xf>
    <xf numFmtId="0" fontId="3" fillId="0" borderId="35" xfId="0" applyFont="1" applyFill="1" applyBorder="1" applyAlignment="1">
      <alignment vertical="center"/>
    </xf>
    <xf numFmtId="0" fontId="3" fillId="0" borderId="60" xfId="0" applyFont="1" applyFill="1" applyBorder="1" applyAlignment="1">
      <alignment vertical="center"/>
    </xf>
    <xf numFmtId="0" fontId="3" fillId="0" borderId="14" xfId="0" applyFont="1" applyFill="1" applyBorder="1" applyAlignment="1">
      <alignment vertical="center"/>
    </xf>
    <xf numFmtId="0" fontId="3" fillId="0" borderId="61" xfId="0" applyFont="1" applyBorder="1" applyAlignment="1">
      <alignment vertical="center" textRotation="255"/>
    </xf>
    <xf numFmtId="0" fontId="3" fillId="0" borderId="72" xfId="0" applyFont="1" applyFill="1" applyBorder="1" applyAlignment="1">
      <alignment vertical="center" shrinkToFit="1"/>
    </xf>
    <xf numFmtId="0" fontId="3" fillId="0" borderId="82" xfId="0" quotePrefix="1" applyFont="1" applyBorder="1" applyAlignment="1">
      <alignment horizontal="center" vertical="center"/>
    </xf>
    <xf numFmtId="0" fontId="3" fillId="2" borderId="58" xfId="0" applyFont="1" applyFill="1" applyBorder="1" applyAlignment="1">
      <alignment horizontal="center" vertical="center" textRotation="255"/>
    </xf>
    <xf numFmtId="0" fontId="3" fillId="0" borderId="9" xfId="0" applyFont="1" applyBorder="1" applyAlignment="1">
      <alignment vertical="center"/>
    </xf>
    <xf numFmtId="0" fontId="3" fillId="0" borderId="65" xfId="0" applyFont="1" applyBorder="1" applyAlignment="1">
      <alignment vertical="center" textRotation="255"/>
    </xf>
    <xf numFmtId="0" fontId="3" fillId="0" borderId="0" xfId="0" quotePrefix="1" applyFont="1" applyBorder="1" applyAlignment="1">
      <alignment horizontal="center" vertical="center"/>
    </xf>
    <xf numFmtId="0" fontId="3" fillId="0" borderId="2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left" vertical="center" shrinkToFit="1"/>
    </xf>
    <xf numFmtId="0" fontId="3" fillId="3" borderId="24" xfId="0" applyFont="1" applyFill="1" applyBorder="1" applyAlignment="1">
      <alignment vertical="center"/>
    </xf>
    <xf numFmtId="0" fontId="3" fillId="3" borderId="25" xfId="0" applyFont="1" applyFill="1" applyBorder="1" applyAlignment="1">
      <alignment vertical="center"/>
    </xf>
    <xf numFmtId="0" fontId="3" fillId="0" borderId="1" xfId="0" applyFont="1" applyBorder="1" applyAlignment="1">
      <alignment horizontal="left" vertical="center" shrinkToFit="1"/>
    </xf>
    <xf numFmtId="0" fontId="3" fillId="0" borderId="24" xfId="0" applyFont="1" applyBorder="1" applyAlignment="1">
      <alignment horizontal="center" vertical="center" shrinkToFit="1"/>
    </xf>
    <xf numFmtId="0" fontId="3" fillId="3" borderId="23" xfId="0" applyFont="1" applyFill="1" applyBorder="1" applyAlignment="1">
      <alignment vertical="center" shrinkToFit="1"/>
    </xf>
    <xf numFmtId="0" fontId="3" fillId="3" borderId="24" xfId="0" applyFont="1" applyFill="1" applyBorder="1" applyAlignment="1">
      <alignment horizontal="right" vertical="center"/>
    </xf>
    <xf numFmtId="0" fontId="3" fillId="3" borderId="25" xfId="0" applyFont="1" applyFill="1" applyBorder="1" applyAlignment="1">
      <alignment vertical="center"/>
    </xf>
    <xf numFmtId="0" fontId="3" fillId="0" borderId="32" xfId="0" applyFont="1" applyBorder="1" applyAlignment="1">
      <alignment horizontal="left" vertical="center" wrapText="1"/>
    </xf>
    <xf numFmtId="0" fontId="3" fillId="0" borderId="6" xfId="0" applyFont="1" applyBorder="1" applyAlignment="1">
      <alignment horizontal="left" vertical="center" wrapText="1"/>
    </xf>
    <xf numFmtId="0" fontId="3" fillId="3" borderId="36" xfId="0" applyFont="1" applyFill="1" applyBorder="1" applyAlignment="1">
      <alignment vertical="center" wrapText="1"/>
    </xf>
    <xf numFmtId="0" fontId="3" fillId="3" borderId="57" xfId="0" applyFont="1" applyFill="1" applyBorder="1" applyAlignment="1">
      <alignment horizontal="right" vertical="center"/>
    </xf>
    <xf numFmtId="0" fontId="3" fillId="3" borderId="43" xfId="0" applyFont="1" applyFill="1" applyBorder="1" applyAlignment="1">
      <alignment vertical="center"/>
    </xf>
    <xf numFmtId="0" fontId="3" fillId="0" borderId="1" xfId="0" applyFont="1" applyFill="1" applyBorder="1" applyAlignment="1">
      <alignment vertical="center" shrinkToFit="1"/>
    </xf>
    <xf numFmtId="0" fontId="3" fillId="0" borderId="21" xfId="0" applyFont="1" applyFill="1" applyBorder="1" applyAlignment="1">
      <alignment vertical="center" shrinkToFit="1"/>
    </xf>
    <xf numFmtId="0" fontId="3" fillId="0" borderId="0" xfId="0" applyFont="1" applyFill="1" applyBorder="1" applyAlignment="1">
      <alignment vertical="center" wrapText="1" shrinkToFit="1"/>
    </xf>
    <xf numFmtId="0" fontId="3" fillId="0" borderId="0" xfId="0" applyFont="1" applyBorder="1" applyAlignment="1">
      <alignment vertical="center" wrapText="1"/>
    </xf>
    <xf numFmtId="0" fontId="3" fillId="3" borderId="66" xfId="0" applyFont="1" applyFill="1" applyBorder="1" applyAlignment="1">
      <alignment horizontal="center" vertical="center"/>
    </xf>
    <xf numFmtId="0" fontId="3" fillId="3" borderId="37" xfId="0" applyFont="1" applyFill="1" applyBorder="1" applyAlignment="1">
      <alignment vertical="center"/>
    </xf>
    <xf numFmtId="0" fontId="3" fillId="3" borderId="38" xfId="0" applyFont="1" applyFill="1" applyBorder="1" applyAlignment="1">
      <alignment vertical="center"/>
    </xf>
    <xf numFmtId="0" fontId="3" fillId="0" borderId="4" xfId="0" applyFont="1" applyBorder="1" applyAlignment="1">
      <alignment horizontal="left" vertical="center" wrapText="1"/>
    </xf>
    <xf numFmtId="0" fontId="3" fillId="3" borderId="27" xfId="0" applyFont="1" applyFill="1" applyBorder="1" applyAlignment="1">
      <alignment vertical="center"/>
    </xf>
    <xf numFmtId="0" fontId="3" fillId="3" borderId="4" xfId="0" applyFont="1" applyFill="1" applyBorder="1" applyAlignment="1">
      <alignment vertical="center"/>
    </xf>
    <xf numFmtId="0" fontId="3" fillId="3" borderId="5" xfId="0" applyFont="1" applyFill="1" applyBorder="1" applyAlignment="1">
      <alignment vertical="center"/>
    </xf>
    <xf numFmtId="0" fontId="3" fillId="0" borderId="33" xfId="0" applyFont="1" applyFill="1" applyBorder="1" applyAlignment="1">
      <alignment vertical="center"/>
    </xf>
    <xf numFmtId="0" fontId="3" fillId="0" borderId="4" xfId="0" applyFont="1" applyBorder="1" applyAlignment="1">
      <alignment horizontal="left" vertical="center" wrapText="1"/>
    </xf>
    <xf numFmtId="0" fontId="3" fillId="0" borderId="27" xfId="0" applyFont="1" applyFill="1" applyBorder="1" applyAlignment="1">
      <alignment vertical="center"/>
    </xf>
    <xf numFmtId="0" fontId="3" fillId="0" borderId="3" xfId="0" applyFont="1" applyBorder="1" applyAlignment="1">
      <alignment vertical="center" textRotation="255"/>
    </xf>
    <xf numFmtId="0" fontId="3" fillId="0" borderId="39" xfId="0" applyFont="1" applyBorder="1">
      <alignment vertical="center"/>
    </xf>
    <xf numFmtId="0" fontId="3" fillId="0" borderId="40" xfId="0" applyFont="1" applyFill="1" applyBorder="1" applyAlignment="1">
      <alignment vertical="center" shrinkToFit="1"/>
    </xf>
    <xf numFmtId="0" fontId="3" fillId="0" borderId="23"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Border="1" applyAlignment="1">
      <alignment horizontal="left" vertical="center" wrapText="1"/>
    </xf>
    <xf numFmtId="0" fontId="3" fillId="2" borderId="23"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76" xfId="0" quotePrefix="1" applyFont="1" applyBorder="1" applyAlignment="1">
      <alignment horizontal="center" vertical="center"/>
    </xf>
    <xf numFmtId="0" fontId="3" fillId="0" borderId="17" xfId="0" applyFont="1" applyBorder="1" applyAlignment="1">
      <alignment vertical="center"/>
    </xf>
    <xf numFmtId="0" fontId="3" fillId="0" borderId="6" xfId="0" applyFont="1" applyBorder="1">
      <alignment vertical="center"/>
    </xf>
    <xf numFmtId="0" fontId="3" fillId="0" borderId="7" xfId="0" applyFont="1" applyFill="1" applyBorder="1" applyAlignment="1">
      <alignment vertical="center"/>
    </xf>
    <xf numFmtId="0" fontId="3" fillId="0" borderId="45" xfId="0" applyFont="1" applyBorder="1" applyAlignment="1">
      <alignment vertical="center" textRotation="255"/>
    </xf>
    <xf numFmtId="0" fontId="4" fillId="0" borderId="0" xfId="0" applyFont="1" applyFill="1" applyBorder="1" applyAlignment="1">
      <alignment vertical="top"/>
    </xf>
    <xf numFmtId="0" fontId="4" fillId="0" borderId="1" xfId="0" applyFont="1" applyFill="1" applyBorder="1" applyAlignment="1">
      <alignment vertical="top"/>
    </xf>
    <xf numFmtId="0" fontId="3" fillId="0" borderId="23" xfId="0" applyFont="1" applyFill="1" applyBorder="1" applyAlignment="1">
      <alignment horizontal="center" vertical="center" shrinkToFit="1"/>
    </xf>
    <xf numFmtId="0" fontId="3" fillId="2" borderId="47"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 xfId="0" applyFont="1" applyFill="1" applyBorder="1" applyAlignment="1">
      <alignment horizontal="right" vertical="center"/>
    </xf>
    <xf numFmtId="0" fontId="3" fillId="3" borderId="7" xfId="0" applyFont="1" applyFill="1" applyBorder="1" applyAlignment="1">
      <alignment horizontal="right" vertical="center"/>
    </xf>
    <xf numFmtId="0" fontId="3" fillId="0" borderId="27" xfId="0" applyFont="1" applyBorder="1" applyAlignment="1">
      <alignment vertical="center" wrapText="1"/>
    </xf>
    <xf numFmtId="0" fontId="3" fillId="2"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4" xfId="0" applyFont="1" applyFill="1" applyBorder="1" applyAlignment="1">
      <alignment horizontal="right" vertical="center"/>
    </xf>
    <xf numFmtId="0" fontId="3" fillId="3" borderId="5" xfId="0" applyFont="1" applyFill="1" applyBorder="1" applyAlignment="1">
      <alignment horizontal="right" vertical="center"/>
    </xf>
    <xf numFmtId="0" fontId="3" fillId="0" borderId="32" xfId="0" applyFont="1" applyBorder="1" applyAlignment="1">
      <alignment vertical="center" shrinkToFit="1"/>
    </xf>
    <xf numFmtId="0" fontId="3" fillId="0" borderId="7" xfId="0" applyFont="1" applyBorder="1" applyAlignment="1">
      <alignment vertical="center" shrinkToFit="1"/>
    </xf>
    <xf numFmtId="0" fontId="3" fillId="0" borderId="27" xfId="0" applyFont="1" applyBorder="1" applyAlignment="1">
      <alignment vertical="center" shrinkToFit="1"/>
    </xf>
    <xf numFmtId="0" fontId="3" fillId="0" borderId="5" xfId="0" applyFont="1" applyBorder="1" applyAlignment="1">
      <alignment vertical="center" shrinkToFit="1"/>
    </xf>
    <xf numFmtId="0" fontId="3" fillId="0" borderId="34" xfId="0" applyFont="1" applyBorder="1" applyAlignment="1">
      <alignment horizontal="center" vertical="center" shrinkToFit="1"/>
    </xf>
    <xf numFmtId="0" fontId="7" fillId="0" borderId="32" xfId="0" applyFont="1" applyBorder="1" applyAlignment="1">
      <alignment vertical="center" wrapText="1"/>
    </xf>
    <xf numFmtId="0" fontId="7" fillId="0" borderId="7" xfId="0" applyFont="1" applyBorder="1" applyAlignment="1">
      <alignment vertical="center" wrapText="1"/>
    </xf>
    <xf numFmtId="0" fontId="7" fillId="0" borderId="27" xfId="0" applyFont="1" applyBorder="1" applyAlignment="1">
      <alignment vertical="center" wrapText="1"/>
    </xf>
    <xf numFmtId="0" fontId="7" fillId="0" borderId="5" xfId="0" applyFont="1" applyBorder="1" applyAlignment="1">
      <alignment vertical="center" wrapText="1"/>
    </xf>
    <xf numFmtId="0" fontId="8" fillId="0" borderId="32" xfId="0" applyFont="1" applyBorder="1" applyAlignment="1">
      <alignment horizontal="left" vertical="center" wrapText="1" shrinkToFit="1"/>
    </xf>
    <xf numFmtId="0" fontId="8" fillId="0" borderId="7" xfId="0" applyFont="1" applyBorder="1" applyAlignment="1">
      <alignment horizontal="left" vertical="center" wrapText="1" shrinkToFit="1"/>
    </xf>
    <xf numFmtId="0" fontId="8" fillId="0" borderId="27" xfId="0" applyFont="1" applyBorder="1" applyAlignment="1">
      <alignment horizontal="left" vertical="center" wrapText="1" shrinkToFit="1"/>
    </xf>
    <xf numFmtId="0" fontId="8" fillId="0" borderId="5" xfId="0" applyFont="1" applyBorder="1" applyAlignment="1">
      <alignment horizontal="left" vertical="center" wrapText="1" shrinkToFit="1"/>
    </xf>
    <xf numFmtId="0" fontId="3" fillId="0" borderId="30" xfId="0" applyFont="1" applyFill="1" applyBorder="1" applyAlignment="1">
      <alignment horizontal="center" vertical="center"/>
    </xf>
    <xf numFmtId="0" fontId="3" fillId="0" borderId="77" xfId="0" quotePrefix="1" applyFont="1" applyBorder="1" applyAlignment="1">
      <alignment horizontal="center" vertical="center"/>
    </xf>
    <xf numFmtId="0" fontId="3" fillId="0" borderId="30" xfId="0" applyFont="1" applyBorder="1" applyAlignment="1">
      <alignment vertical="center"/>
    </xf>
    <xf numFmtId="0" fontId="3" fillId="0" borderId="42" xfId="0" applyFont="1" applyBorder="1" applyAlignment="1">
      <alignment horizontal="center" vertical="center" shrinkToFit="1"/>
    </xf>
    <xf numFmtId="0" fontId="3" fillId="0" borderId="21" xfId="0" applyFont="1" applyBorder="1" applyAlignment="1">
      <alignment vertical="center" shrinkToFit="1"/>
    </xf>
    <xf numFmtId="0" fontId="3" fillId="0" borderId="18" xfId="0" applyFont="1" applyBorder="1" applyAlignment="1">
      <alignment horizontal="left" vertical="center" shrinkToFit="1"/>
    </xf>
    <xf numFmtId="0" fontId="3" fillId="0" borderId="47" xfId="0" applyFont="1" applyBorder="1" applyAlignment="1">
      <alignment horizontal="center" vertical="center" shrinkToFit="1"/>
    </xf>
    <xf numFmtId="0" fontId="3" fillId="0" borderId="67" xfId="0" applyFont="1" applyBorder="1" applyAlignment="1">
      <alignment vertical="center"/>
    </xf>
    <xf numFmtId="0" fontId="3" fillId="0" borderId="68" xfId="0" applyFont="1" applyFill="1" applyBorder="1" applyAlignment="1">
      <alignment horizontal="center" vertical="center"/>
    </xf>
    <xf numFmtId="0" fontId="3" fillId="0" borderId="69" xfId="0" applyFont="1" applyBorder="1" applyAlignment="1">
      <alignment vertical="center"/>
    </xf>
    <xf numFmtId="0" fontId="3" fillId="0" borderId="49" xfId="0" applyFont="1" applyBorder="1" applyAlignment="1">
      <alignment vertical="center" shrinkToFit="1"/>
    </xf>
    <xf numFmtId="0" fontId="3" fillId="0" borderId="70" xfId="0" applyFont="1" applyFill="1" applyBorder="1" applyAlignment="1">
      <alignment horizontal="center" vertical="center"/>
    </xf>
    <xf numFmtId="0" fontId="3" fillId="0" borderId="71" xfId="0" applyFont="1" applyBorder="1" applyAlignment="1">
      <alignment vertical="center"/>
    </xf>
    <xf numFmtId="0" fontId="3" fillId="0" borderId="32" xfId="0" applyFont="1" applyFill="1" applyBorder="1" applyAlignment="1">
      <alignment horizontal="left" vertical="center" shrinkToFit="1"/>
    </xf>
    <xf numFmtId="0" fontId="3" fillId="3" borderId="67" xfId="0" applyFont="1" applyFill="1" applyBorder="1" applyAlignment="1">
      <alignment horizontal="center" vertical="center"/>
    </xf>
    <xf numFmtId="0" fontId="3" fillId="3" borderId="68" xfId="0" applyFont="1" applyFill="1" applyBorder="1" applyAlignment="1">
      <alignment horizontal="right" vertical="center"/>
    </xf>
    <xf numFmtId="0" fontId="3" fillId="3" borderId="69" xfId="0" applyFont="1" applyFill="1" applyBorder="1" applyAlignment="1">
      <alignment horizontal="right" vertical="center"/>
    </xf>
    <xf numFmtId="0" fontId="3" fillId="0" borderId="27" xfId="0" applyFont="1" applyFill="1" applyBorder="1" applyAlignment="1">
      <alignment vertical="center"/>
    </xf>
    <xf numFmtId="0" fontId="3" fillId="0" borderId="49" xfId="0" applyFont="1" applyBorder="1" applyAlignment="1">
      <alignment horizontal="center" vertical="center"/>
    </xf>
    <xf numFmtId="0" fontId="3" fillId="3" borderId="0" xfId="0" applyFont="1" applyFill="1" applyBorder="1" applyAlignment="1">
      <alignment horizontal="right" vertical="center"/>
    </xf>
    <xf numFmtId="0" fontId="3" fillId="3" borderId="1" xfId="0" applyFont="1" applyFill="1" applyBorder="1" applyAlignment="1">
      <alignment horizontal="right" vertical="center"/>
    </xf>
    <xf numFmtId="0" fontId="3" fillId="0" borderId="32" xfId="0" applyFont="1" applyFill="1" applyBorder="1" applyAlignment="1">
      <alignment vertical="center" shrinkToFit="1"/>
    </xf>
    <xf numFmtId="0" fontId="3" fillId="0" borderId="27" xfId="0" applyFont="1" applyFill="1" applyBorder="1" applyAlignment="1">
      <alignment horizontal="center" vertical="center" shrinkToFit="1"/>
    </xf>
    <xf numFmtId="0" fontId="3" fillId="3" borderId="70" xfId="0" applyFont="1" applyFill="1" applyBorder="1" applyAlignment="1">
      <alignment horizontal="right" vertical="center"/>
    </xf>
    <xf numFmtId="0" fontId="3" fillId="3" borderId="71" xfId="0" applyFont="1" applyFill="1" applyBorder="1" applyAlignment="1">
      <alignment horizontal="right" vertical="center"/>
    </xf>
    <xf numFmtId="0" fontId="7" fillId="0" borderId="6" xfId="0" applyFont="1" applyBorder="1">
      <alignment vertical="center"/>
    </xf>
    <xf numFmtId="0" fontId="3" fillId="0" borderId="1" xfId="0" applyFont="1" applyBorder="1" applyAlignment="1">
      <alignment horizontal="center" vertical="center" wrapText="1"/>
    </xf>
    <xf numFmtId="0" fontId="3" fillId="2" borderId="24" xfId="0" applyFont="1" applyFill="1" applyBorder="1" applyAlignment="1">
      <alignment horizontal="center" vertical="center"/>
    </xf>
    <xf numFmtId="0" fontId="3" fillId="0" borderId="0" xfId="0" applyFont="1" applyBorder="1" applyAlignment="1">
      <alignment horizontal="left" vertical="top"/>
    </xf>
    <xf numFmtId="0" fontId="3" fillId="0" borderId="1" xfId="0" applyFont="1" applyBorder="1" applyAlignment="1">
      <alignment horizontal="left" vertical="top"/>
    </xf>
    <xf numFmtId="0" fontId="3" fillId="3" borderId="23" xfId="0" applyFont="1" applyFill="1" applyBorder="1" applyAlignment="1">
      <alignment horizontal="right" vertical="center" shrinkToFit="1"/>
    </xf>
    <xf numFmtId="0" fontId="3" fillId="3" borderId="25" xfId="0" applyFont="1" applyFill="1" applyBorder="1" applyAlignment="1">
      <alignment vertical="center" shrinkToFit="1"/>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0" xfId="0" applyFont="1" applyFill="1" applyBorder="1" applyAlignment="1">
      <alignment horizontal="left" vertical="top"/>
    </xf>
    <xf numFmtId="0" fontId="3" fillId="0" borderId="35" xfId="0" applyFont="1" applyBorder="1" applyAlignment="1">
      <alignment vertical="center" shrinkToFit="1"/>
    </xf>
    <xf numFmtId="0" fontId="3" fillId="0" borderId="61" xfId="0" applyFont="1" applyBorder="1" applyAlignment="1">
      <alignment vertical="center"/>
    </xf>
    <xf numFmtId="0" fontId="3" fillId="0" borderId="62" xfId="0" applyFont="1" applyFill="1" applyBorder="1" applyAlignment="1">
      <alignment horizontal="center" vertical="center" shrinkToFit="1"/>
    </xf>
    <xf numFmtId="0" fontId="3" fillId="0" borderId="62" xfId="0" applyFont="1" applyBorder="1" applyAlignment="1">
      <alignment vertical="center"/>
    </xf>
    <xf numFmtId="0" fontId="3" fillId="0" borderId="63" xfId="0" applyFont="1" applyBorder="1" applyAlignment="1">
      <alignment horizontal="center" vertical="center"/>
    </xf>
    <xf numFmtId="0" fontId="3" fillId="0" borderId="10" xfId="0" applyFont="1" applyBorder="1">
      <alignment vertical="center"/>
    </xf>
    <xf numFmtId="0" fontId="3" fillId="0" borderId="65" xfId="0" applyFont="1" applyBorder="1" applyAlignment="1">
      <alignment vertical="center"/>
    </xf>
    <xf numFmtId="0" fontId="3" fillId="0" borderId="32" xfId="0" applyFont="1" applyBorder="1">
      <alignment vertical="center"/>
    </xf>
    <xf numFmtId="0" fontId="3" fillId="0" borderId="27" xfId="0" applyFont="1" applyBorder="1">
      <alignment vertical="center"/>
    </xf>
    <xf numFmtId="0" fontId="3" fillId="0" borderId="21" xfId="0" applyFont="1" applyBorder="1">
      <alignment vertical="center"/>
    </xf>
    <xf numFmtId="0" fontId="3" fillId="0" borderId="0" xfId="0" applyFont="1" applyFill="1" applyBorder="1" applyAlignment="1">
      <alignment vertical="top"/>
    </xf>
    <xf numFmtId="0" fontId="3" fillId="0" borderId="32" xfId="0" applyFont="1" applyBorder="1" applyAlignment="1">
      <alignment vertical="center" wrapText="1"/>
    </xf>
    <xf numFmtId="0" fontId="3" fillId="0" borderId="6" xfId="0" applyFont="1" applyBorder="1" applyAlignment="1">
      <alignment vertical="center" wrapText="1"/>
    </xf>
    <xf numFmtId="0" fontId="3" fillId="0" borderId="21" xfId="0" applyFont="1" applyBorder="1" applyAlignment="1">
      <alignment vertical="center" wrapText="1"/>
    </xf>
    <xf numFmtId="0" fontId="3" fillId="0" borderId="5" xfId="0" applyFont="1" applyBorder="1" applyAlignment="1">
      <alignment horizontal="left" vertical="center"/>
    </xf>
    <xf numFmtId="0" fontId="3" fillId="0" borderId="27"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vertical="top"/>
    </xf>
    <xf numFmtId="0" fontId="3" fillId="0" borderId="5" xfId="0" applyFont="1" applyBorder="1" applyAlignment="1">
      <alignment vertical="top"/>
    </xf>
    <xf numFmtId="0" fontId="3" fillId="0" borderId="2" xfId="0" applyFont="1" applyBorder="1" applyAlignment="1">
      <alignment vertical="center"/>
    </xf>
    <xf numFmtId="0" fontId="3" fillId="0" borderId="21" xfId="0" applyFont="1" applyBorder="1" applyAlignment="1">
      <alignment vertical="center" wrapText="1"/>
    </xf>
    <xf numFmtId="0" fontId="3" fillId="0" borderId="34" xfId="0" applyFont="1" applyBorder="1" applyAlignment="1">
      <alignment horizontal="center" vertical="top" wrapText="1"/>
    </xf>
    <xf numFmtId="0" fontId="3" fillId="0" borderId="23" xfId="0"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0" fontId="3" fillId="0" borderId="47" xfId="0" applyFont="1" applyFill="1" applyBorder="1" applyAlignment="1">
      <alignment horizontal="center" vertical="center"/>
    </xf>
    <xf numFmtId="0" fontId="3" fillId="0" borderId="33" xfId="0" applyFont="1" applyBorder="1" applyAlignment="1">
      <alignment vertical="center"/>
    </xf>
    <xf numFmtId="0" fontId="3" fillId="4" borderId="21" xfId="0" applyFont="1" applyFill="1" applyBorder="1" applyAlignment="1">
      <alignment vertical="top"/>
    </xf>
    <xf numFmtId="0" fontId="3" fillId="4" borderId="6" xfId="0" applyFont="1" applyFill="1" applyBorder="1" applyAlignment="1">
      <alignment vertical="top" wrapText="1"/>
    </xf>
    <xf numFmtId="0" fontId="3" fillId="4" borderId="1" xfId="0" applyFont="1" applyFill="1" applyBorder="1" applyAlignment="1">
      <alignment vertical="top"/>
    </xf>
    <xf numFmtId="0" fontId="3" fillId="4" borderId="74" xfId="0" applyFont="1" applyFill="1" applyBorder="1" applyAlignment="1">
      <alignment vertical="top"/>
    </xf>
    <xf numFmtId="0" fontId="3" fillId="4" borderId="86" xfId="0" applyFont="1" applyFill="1" applyBorder="1" applyAlignment="1">
      <alignment vertical="top" wrapText="1"/>
    </xf>
    <xf numFmtId="0" fontId="3" fillId="4" borderId="75" xfId="0" applyFont="1" applyFill="1" applyBorder="1" applyAlignment="1">
      <alignment vertical="top"/>
    </xf>
    <xf numFmtId="0" fontId="3" fillId="3" borderId="87" xfId="0" applyFont="1" applyFill="1" applyBorder="1" applyAlignment="1">
      <alignment vertical="top"/>
    </xf>
    <xf numFmtId="0" fontId="3" fillId="3" borderId="88" xfId="0" applyFont="1" applyFill="1" applyBorder="1" applyAlignment="1">
      <alignment vertical="top"/>
    </xf>
    <xf numFmtId="0" fontId="3" fillId="3" borderId="89" xfId="0" applyFont="1" applyFill="1" applyBorder="1" applyAlignment="1">
      <alignment vertical="top"/>
    </xf>
    <xf numFmtId="0" fontId="3" fillId="3" borderId="21" xfId="0" applyFont="1" applyFill="1" applyBorder="1" applyAlignment="1">
      <alignment vertical="top"/>
    </xf>
    <xf numFmtId="0" fontId="3" fillId="3" borderId="0" xfId="0" applyFont="1" applyFill="1" applyAlignment="1">
      <alignment vertical="top"/>
    </xf>
    <xf numFmtId="0" fontId="3" fillId="3" borderId="1" xfId="0" applyFont="1" applyFill="1" applyBorder="1" applyAlignment="1">
      <alignment vertical="top"/>
    </xf>
    <xf numFmtId="0" fontId="3" fillId="0" borderId="21" xfId="0" applyFont="1" applyBorder="1" applyAlignment="1">
      <alignment vertical="top" wrapText="1"/>
    </xf>
    <xf numFmtId="0" fontId="3" fillId="0" borderId="49" xfId="0" applyFont="1" applyBorder="1" applyAlignment="1">
      <alignment vertical="center"/>
    </xf>
    <xf numFmtId="0" fontId="3" fillId="3" borderId="27" xfId="0" applyFont="1" applyFill="1" applyBorder="1" applyAlignment="1">
      <alignment vertical="top"/>
    </xf>
    <xf numFmtId="0" fontId="3" fillId="3" borderId="4" xfId="0" applyFont="1" applyFill="1" applyBorder="1" applyAlignment="1">
      <alignment vertical="top"/>
    </xf>
    <xf numFmtId="0" fontId="3" fillId="3" borderId="5" xfId="0" applyFont="1" applyFill="1" applyBorder="1" applyAlignment="1">
      <alignment vertical="top"/>
    </xf>
    <xf numFmtId="0" fontId="3" fillId="0" borderId="33" xfId="0" applyFont="1" applyFill="1" applyBorder="1" applyAlignment="1">
      <alignment vertical="center" shrinkToFit="1"/>
    </xf>
    <xf numFmtId="0" fontId="3" fillId="4" borderId="32" xfId="0" applyFont="1" applyFill="1" applyBorder="1" applyAlignment="1">
      <alignment vertical="top"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4" borderId="21" xfId="0" applyFont="1" applyFill="1" applyBorder="1" applyAlignment="1">
      <alignment vertical="center" wrapText="1"/>
    </xf>
    <xf numFmtId="0" fontId="3" fillId="4" borderId="0" xfId="0" applyFont="1" applyFill="1" applyAlignment="1">
      <alignment vertical="center" wrapText="1"/>
    </xf>
    <xf numFmtId="0" fontId="3" fillId="4" borderId="1" xfId="0" applyFont="1" applyFill="1" applyBorder="1" applyAlignment="1">
      <alignment vertical="center" wrapText="1"/>
    </xf>
    <xf numFmtId="0" fontId="3" fillId="4" borderId="74" xfId="0" applyFont="1" applyFill="1" applyBorder="1" applyAlignment="1">
      <alignment vertical="center" wrapText="1"/>
    </xf>
    <xf numFmtId="0" fontId="3" fillId="4" borderId="86" xfId="0" applyFont="1" applyFill="1" applyBorder="1" applyAlignment="1">
      <alignment vertical="center" wrapText="1"/>
    </xf>
    <xf numFmtId="0" fontId="3" fillId="4" borderId="75" xfId="0" applyFont="1" applyFill="1" applyBorder="1" applyAlignment="1">
      <alignment vertical="center" wrapText="1"/>
    </xf>
    <xf numFmtId="0" fontId="3" fillId="3" borderId="87" xfId="0" applyFont="1" applyFill="1" applyBorder="1" applyAlignment="1">
      <alignment vertical="center"/>
    </xf>
    <xf numFmtId="0" fontId="3" fillId="3" borderId="88" xfId="0" applyFont="1" applyFill="1" applyBorder="1" applyAlignment="1">
      <alignment vertical="center"/>
    </xf>
    <xf numFmtId="0" fontId="3" fillId="3" borderId="89" xfId="0" applyFont="1" applyFill="1" applyBorder="1" applyAlignment="1">
      <alignment vertical="center"/>
    </xf>
    <xf numFmtId="0" fontId="3" fillId="3" borderId="21" xfId="0" applyFont="1" applyFill="1" applyBorder="1" applyAlignment="1">
      <alignment vertical="center"/>
    </xf>
    <xf numFmtId="0" fontId="3" fillId="3" borderId="0" xfId="0" applyFont="1" applyFill="1" applyAlignment="1">
      <alignment vertical="center"/>
    </xf>
    <xf numFmtId="0" fontId="3" fillId="3" borderId="1" xfId="0" applyFont="1" applyFill="1" applyBorder="1" applyAlignment="1">
      <alignment vertical="center"/>
    </xf>
    <xf numFmtId="0" fontId="3" fillId="3" borderId="27" xfId="0" applyFont="1" applyFill="1" applyBorder="1" applyAlignment="1">
      <alignment vertical="center"/>
    </xf>
    <xf numFmtId="0" fontId="3" fillId="3" borderId="5" xfId="0" applyFont="1" applyFill="1" applyBorder="1" applyAlignment="1">
      <alignment vertical="center"/>
    </xf>
    <xf numFmtId="0" fontId="3" fillId="0" borderId="30"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7" xfId="0" applyFont="1" applyFill="1" applyBorder="1" applyAlignment="1">
      <alignment vertical="center" shrinkToFit="1"/>
    </xf>
    <xf numFmtId="0" fontId="3" fillId="0" borderId="45" xfId="0" applyFont="1" applyBorder="1" applyAlignment="1">
      <alignment vertical="center"/>
    </xf>
    <xf numFmtId="0" fontId="3" fillId="2" borderId="7" xfId="0" applyFont="1" applyFill="1" applyBorder="1" applyAlignment="1">
      <alignment vertical="center"/>
    </xf>
    <xf numFmtId="0" fontId="3" fillId="2" borderId="27" xfId="0" applyFont="1" applyFill="1" applyBorder="1" applyAlignment="1">
      <alignment vertical="center"/>
    </xf>
    <xf numFmtId="0" fontId="3" fillId="2" borderId="5" xfId="0" applyFont="1" applyFill="1" applyBorder="1" applyAlignment="1">
      <alignment vertical="center"/>
    </xf>
    <xf numFmtId="0" fontId="3" fillId="2" borderId="21" xfId="0" applyFont="1" applyFill="1" applyBorder="1" applyAlignment="1">
      <alignment vertical="center"/>
    </xf>
    <xf numFmtId="0" fontId="3" fillId="2" borderId="1" xfId="0" applyFont="1" applyFill="1" applyBorder="1" applyAlignment="1">
      <alignment vertical="center"/>
    </xf>
    <xf numFmtId="0" fontId="3" fillId="0" borderId="15" xfId="0" applyFont="1" applyFill="1" applyBorder="1" applyAlignment="1">
      <alignment vertical="center" shrinkToFit="1"/>
    </xf>
    <xf numFmtId="0" fontId="3" fillId="0" borderId="35" xfId="0" applyFont="1" applyFill="1" applyBorder="1" applyAlignment="1">
      <alignment vertical="center" shrinkToFit="1"/>
    </xf>
    <xf numFmtId="0" fontId="3" fillId="0" borderId="19" xfId="0" applyFont="1" applyFill="1" applyBorder="1" applyAlignment="1">
      <alignment vertical="center" shrinkToFit="1"/>
    </xf>
    <xf numFmtId="0" fontId="3" fillId="0" borderId="10" xfId="0" applyFont="1" applyFill="1" applyBorder="1" applyAlignment="1">
      <alignment vertical="center" shrinkToFit="1"/>
    </xf>
    <xf numFmtId="0" fontId="3" fillId="0" borderId="23" xfId="0" applyFont="1" applyFill="1" applyBorder="1" applyAlignment="1">
      <alignment horizontal="left" vertical="top"/>
    </xf>
    <xf numFmtId="0" fontId="3" fillId="2" borderId="34" xfId="0" applyFont="1" applyFill="1" applyBorder="1" applyAlignment="1">
      <alignment horizontal="center" vertical="center"/>
    </xf>
    <xf numFmtId="0" fontId="3" fillId="0" borderId="23" xfId="0" applyFont="1" applyBorder="1" applyAlignment="1">
      <alignment vertical="top"/>
    </xf>
    <xf numFmtId="0" fontId="3" fillId="0" borderId="34" xfId="0" applyFont="1" applyBorder="1" applyAlignment="1">
      <alignment vertical="top"/>
    </xf>
    <xf numFmtId="0" fontId="3" fillId="0" borderId="25" xfId="0" applyFont="1" applyBorder="1" applyAlignment="1">
      <alignment vertical="top"/>
    </xf>
    <xf numFmtId="0" fontId="3" fillId="0" borderId="0" xfId="0" applyFont="1" applyFill="1" applyBorder="1" applyAlignment="1">
      <alignment vertical="top" wrapText="1"/>
    </xf>
    <xf numFmtId="0" fontId="3" fillId="0" borderId="34" xfId="0" applyFont="1" applyFill="1" applyBorder="1" applyAlignment="1">
      <alignment horizontal="left" vertical="center"/>
    </xf>
    <xf numFmtId="0" fontId="3" fillId="0" borderId="23" xfId="0" applyFont="1" applyFill="1" applyBorder="1" applyAlignment="1">
      <alignment horizontal="left" vertical="center"/>
    </xf>
    <xf numFmtId="0" fontId="3" fillId="0" borderId="25" xfId="0" applyFont="1" applyFill="1" applyBorder="1" applyAlignment="1">
      <alignment horizontal="left" vertical="center"/>
    </xf>
    <xf numFmtId="0" fontId="3" fillId="3" borderId="24" xfId="0" applyFont="1" applyFill="1" applyBorder="1" applyAlignment="1">
      <alignment vertical="top"/>
    </xf>
    <xf numFmtId="0" fontId="3" fillId="3" borderId="25" xfId="0" applyFont="1" applyFill="1" applyBorder="1" applyAlignment="1">
      <alignment vertical="top"/>
    </xf>
    <xf numFmtId="0" fontId="3" fillId="0" borderId="23" xfId="0" applyFont="1" applyFill="1" applyBorder="1" applyAlignment="1">
      <alignment horizontal="left" vertical="center" shrinkToFit="1"/>
    </xf>
    <xf numFmtId="0" fontId="3" fillId="0" borderId="24" xfId="0" applyFont="1" applyBorder="1" applyAlignment="1">
      <alignment horizontal="left" vertical="center" shrinkToFit="1"/>
    </xf>
    <xf numFmtId="0" fontId="3" fillId="3" borderId="24" xfId="0" applyFont="1" applyFill="1" applyBorder="1" applyAlignment="1">
      <alignment vertical="top"/>
    </xf>
    <xf numFmtId="0" fontId="3" fillId="3" borderId="25" xfId="0" applyFont="1" applyFill="1" applyBorder="1" applyAlignment="1">
      <alignment vertical="top"/>
    </xf>
    <xf numFmtId="0" fontId="3" fillId="0" borderId="4" xfId="0" applyFont="1" applyBorder="1" applyAlignment="1">
      <alignment vertical="top" wrapText="1"/>
    </xf>
    <xf numFmtId="0" fontId="3" fillId="0" borderId="17" xfId="0" applyFont="1" applyFill="1" applyBorder="1" applyAlignment="1">
      <alignment horizontal="center" vertical="center" shrinkToFit="1"/>
    </xf>
    <xf numFmtId="0" fontId="3" fillId="0" borderId="32" xfId="0" applyFont="1" applyBorder="1" applyAlignment="1">
      <alignment vertical="center"/>
    </xf>
    <xf numFmtId="0" fontId="3" fillId="0" borderId="21" xfId="0" applyFont="1" applyBorder="1" applyAlignment="1">
      <alignment vertical="center" shrinkToFit="1"/>
    </xf>
    <xf numFmtId="0" fontId="3" fillId="2" borderId="33" xfId="0" applyFont="1" applyFill="1" applyBorder="1" applyAlignment="1">
      <alignment horizontal="center" vertical="center"/>
    </xf>
    <xf numFmtId="0" fontId="3" fillId="0" borderId="43" xfId="0" applyFont="1" applyBorder="1" applyAlignment="1">
      <alignment horizontal="center" vertical="center"/>
    </xf>
    <xf numFmtId="0" fontId="3" fillId="0" borderId="6" xfId="0" applyFont="1" applyBorder="1" applyAlignment="1">
      <alignment vertical="center" shrinkToFit="1"/>
    </xf>
    <xf numFmtId="0" fontId="3" fillId="0" borderId="27" xfId="0" applyFont="1" applyFill="1" applyBorder="1" applyAlignment="1">
      <alignment vertical="center" shrinkToFit="1"/>
    </xf>
    <xf numFmtId="0" fontId="3" fillId="0" borderId="41" xfId="0" applyFont="1" applyBorder="1">
      <alignment vertical="center"/>
    </xf>
    <xf numFmtId="0" fontId="3" fillId="0" borderId="5" xfId="0" applyFont="1" applyBorder="1" applyAlignment="1">
      <alignment vertical="top" wrapText="1"/>
    </xf>
    <xf numFmtId="0" fontId="3" fillId="0" borderId="77"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7" xfId="0" applyFont="1" applyBorder="1">
      <alignment vertical="center"/>
    </xf>
    <xf numFmtId="0" fontId="3" fillId="0" borderId="1" xfId="0" applyFont="1" applyBorder="1" applyAlignment="1">
      <alignment horizontal="left" vertical="top" wrapText="1"/>
    </xf>
    <xf numFmtId="0" fontId="3" fillId="0" borderId="0" xfId="0" applyFont="1">
      <alignment vertical="center"/>
    </xf>
    <xf numFmtId="0" fontId="3" fillId="0" borderId="1" xfId="0" applyFont="1" applyBorder="1">
      <alignment vertical="center"/>
    </xf>
    <xf numFmtId="0" fontId="3" fillId="0" borderId="62" xfId="0" applyFont="1" applyFill="1" applyBorder="1" applyAlignment="1">
      <alignment horizontal="center" vertical="center"/>
    </xf>
    <xf numFmtId="0" fontId="3" fillId="0" borderId="19" xfId="0" applyFont="1" applyBorder="1" applyAlignment="1">
      <alignment vertical="center" wrapText="1"/>
    </xf>
    <xf numFmtId="0" fontId="3" fillId="0" borderId="10" xfId="0" applyFont="1" applyFill="1" applyBorder="1" applyAlignment="1">
      <alignment vertical="center"/>
    </xf>
    <xf numFmtId="0" fontId="3" fillId="0" borderId="65" xfId="0" applyFont="1" applyBorder="1" applyAlignment="1">
      <alignment vertical="center" textRotation="255"/>
    </xf>
    <xf numFmtId="0" fontId="3" fillId="0" borderId="24" xfId="0" applyFont="1" applyFill="1" applyBorder="1" applyAlignment="1">
      <alignment vertical="center" wrapText="1"/>
    </xf>
    <xf numFmtId="0" fontId="3" fillId="0" borderId="25" xfId="0" applyFont="1" applyFill="1" applyBorder="1" applyAlignment="1">
      <alignment horizontal="center" vertical="center"/>
    </xf>
    <xf numFmtId="0" fontId="3" fillId="0" borderId="25"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top"/>
    </xf>
    <xf numFmtId="0" fontId="3" fillId="0" borderId="21" xfId="0" applyFont="1" applyFill="1" applyBorder="1" applyAlignment="1">
      <alignment vertical="top"/>
    </xf>
    <xf numFmtId="0" fontId="3" fillId="0" borderId="0" xfId="0" applyFont="1" applyAlignment="1">
      <alignment vertical="center" wrapText="1"/>
    </xf>
    <xf numFmtId="0" fontId="3" fillId="0" borderId="21" xfId="0" applyFont="1" applyFill="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xf>
    <xf numFmtId="0" fontId="3" fillId="0" borderId="17" xfId="0" applyFont="1" applyFill="1" applyBorder="1" applyAlignment="1">
      <alignment horizontal="center" vertical="center"/>
    </xf>
    <xf numFmtId="0" fontId="3" fillId="0" borderId="0" xfId="0" applyFont="1" applyFill="1" applyBorder="1" applyAlignment="1">
      <alignment vertical="center" wrapText="1"/>
    </xf>
    <xf numFmtId="0" fontId="3" fillId="0" borderId="21" xfId="0" applyFont="1" applyFill="1" applyBorder="1" applyAlignment="1">
      <alignment horizontal="center" vertical="center"/>
    </xf>
    <xf numFmtId="0" fontId="3" fillId="0" borderId="24" xfId="0" applyFont="1" applyFill="1" applyBorder="1" applyAlignment="1">
      <alignment vertical="top"/>
    </xf>
    <xf numFmtId="0" fontId="3" fillId="2" borderId="47" xfId="0" applyFont="1" applyFill="1" applyBorder="1" applyAlignment="1">
      <alignment horizontal="center" vertical="center"/>
    </xf>
    <xf numFmtId="0" fontId="3" fillId="0" borderId="0" xfId="0" applyFont="1" applyAlignment="1">
      <alignment horizontal="center" vertical="center"/>
    </xf>
    <xf numFmtId="0" fontId="3" fillId="2" borderId="33" xfId="0" applyFont="1" applyFill="1" applyBorder="1" applyAlignment="1">
      <alignment horizontal="center" vertical="center"/>
    </xf>
    <xf numFmtId="0" fontId="3" fillId="0" borderId="0" xfId="0" applyFont="1" applyFill="1" applyAlignment="1">
      <alignment vertical="top"/>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6" xfId="0" applyFont="1" applyBorder="1" applyAlignment="1">
      <alignment vertical="center" wrapText="1"/>
    </xf>
    <xf numFmtId="0" fontId="3" fillId="0" borderId="32" xfId="0" applyFont="1" applyFill="1" applyBorder="1" applyAlignment="1">
      <alignment vertical="center" shrinkToFit="1"/>
    </xf>
    <xf numFmtId="0" fontId="3" fillId="2" borderId="47" xfId="0" applyFont="1" applyFill="1" applyBorder="1" applyAlignment="1">
      <alignment vertical="center" textRotation="255"/>
    </xf>
    <xf numFmtId="0" fontId="3" fillId="2" borderId="33" xfId="0" applyFont="1" applyFill="1" applyBorder="1" applyAlignment="1">
      <alignment vertical="center" textRotation="255"/>
    </xf>
    <xf numFmtId="0" fontId="3" fillId="2" borderId="49" xfId="0" applyFont="1" applyFill="1" applyBorder="1" applyAlignment="1">
      <alignment vertical="center" textRotation="255"/>
    </xf>
    <xf numFmtId="0" fontId="3" fillId="0" borderId="7" xfId="0" applyFont="1" applyBorder="1" applyAlignment="1">
      <alignment vertical="center" wrapText="1"/>
    </xf>
    <xf numFmtId="0" fontId="3" fillId="0" borderId="24" xfId="0" applyFont="1" applyBorder="1" applyAlignment="1">
      <alignment vertical="center"/>
    </xf>
    <xf numFmtId="0" fontId="3" fillId="0" borderId="61" xfId="0" applyFont="1" applyBorder="1" applyAlignment="1">
      <alignment vertical="center"/>
    </xf>
    <xf numFmtId="0" fontId="3" fillId="0" borderId="62" xfId="0" applyFont="1" applyFill="1" applyBorder="1">
      <alignment vertical="center"/>
    </xf>
    <xf numFmtId="0" fontId="3" fillId="2" borderId="58" xfId="0" applyFont="1" applyFill="1" applyBorder="1" applyAlignment="1">
      <alignment vertical="center" textRotation="255"/>
    </xf>
    <xf numFmtId="0" fontId="3" fillId="0" borderId="19" xfId="0" applyFont="1" applyBorder="1" applyAlignment="1">
      <alignment vertical="top"/>
    </xf>
    <xf numFmtId="0" fontId="3" fillId="0" borderId="1" xfId="0" applyFont="1" applyBorder="1" applyAlignment="1">
      <alignment horizontal="left" vertical="center" wrapText="1"/>
    </xf>
    <xf numFmtId="0" fontId="3" fillId="0" borderId="34" xfId="0" applyFont="1" applyBorder="1" applyAlignment="1">
      <alignment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0" borderId="47" xfId="0" applyFont="1" applyBorder="1" applyAlignment="1">
      <alignment vertical="top" shrinkToFit="1"/>
    </xf>
    <xf numFmtId="0" fontId="3" fillId="0" borderId="47" xfId="0" applyFont="1" applyBorder="1" applyAlignment="1">
      <alignment vertical="center" shrinkToFit="1"/>
    </xf>
    <xf numFmtId="0" fontId="3" fillId="0" borderId="33" xfId="0" applyFont="1" applyBorder="1" applyAlignment="1">
      <alignment vertical="top" shrinkToFit="1"/>
    </xf>
    <xf numFmtId="0" fontId="3" fillId="0" borderId="33" xfId="0" applyFont="1" applyBorder="1" applyAlignment="1">
      <alignment vertical="center" shrinkToFit="1"/>
    </xf>
    <xf numFmtId="0" fontId="3" fillId="0" borderId="47" xfId="0" applyFont="1" applyFill="1" applyBorder="1" applyAlignment="1">
      <alignment vertical="top" shrinkToFit="1"/>
    </xf>
    <xf numFmtId="0" fontId="11" fillId="0" borderId="49" xfId="0" applyFont="1" applyBorder="1" applyAlignment="1">
      <alignment vertical="top"/>
    </xf>
    <xf numFmtId="0" fontId="3" fillId="0" borderId="49" xfId="0" applyFont="1" applyBorder="1" applyAlignment="1">
      <alignment vertical="center"/>
    </xf>
    <xf numFmtId="0" fontId="3" fillId="2" borderId="23" xfId="0" applyFont="1" applyFill="1" applyBorder="1" applyAlignment="1">
      <alignment horizontal="center" vertical="top"/>
    </xf>
    <xf numFmtId="0" fontId="3" fillId="2" borderId="24" xfId="0" applyFont="1" applyFill="1" applyBorder="1" applyAlignment="1">
      <alignment horizontal="center" vertical="top"/>
    </xf>
    <xf numFmtId="0" fontId="3" fillId="2" borderId="25" xfId="0" applyFont="1" applyFill="1" applyBorder="1" applyAlignment="1">
      <alignment horizontal="center" vertical="top"/>
    </xf>
    <xf numFmtId="0" fontId="3" fillId="0" borderId="0" xfId="0" applyFont="1" applyAlignment="1">
      <alignment horizontal="left" vertical="top"/>
    </xf>
    <xf numFmtId="0" fontId="3" fillId="0" borderId="21" xfId="0" applyFont="1" applyBorder="1" applyAlignment="1">
      <alignment vertical="top"/>
    </xf>
    <xf numFmtId="0" fontId="3" fillId="0" borderId="0" xfId="0" applyFont="1" applyFill="1" applyBorder="1" applyAlignment="1">
      <alignment horizontal="left" vertical="top" wrapText="1" shrinkToFit="1"/>
    </xf>
    <xf numFmtId="0" fontId="3" fillId="0" borderId="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2" borderId="23" xfId="0" applyFont="1" applyFill="1" applyBorder="1" applyAlignment="1">
      <alignment horizontal="center" vertical="top" shrinkToFit="1"/>
    </xf>
    <xf numFmtId="0" fontId="3" fillId="2" borderId="24" xfId="0" applyFont="1" applyFill="1" applyBorder="1" applyAlignment="1">
      <alignment horizontal="center" vertical="top" shrinkToFit="1"/>
    </xf>
    <xf numFmtId="0" fontId="3" fillId="2" borderId="25" xfId="0" applyFont="1" applyFill="1" applyBorder="1" applyAlignment="1">
      <alignment horizontal="center" vertical="top" shrinkToFit="1"/>
    </xf>
    <xf numFmtId="0" fontId="3" fillId="0" borderId="5" xfId="0" applyFont="1" applyFill="1" applyBorder="1" applyAlignment="1">
      <alignment horizontal="center" vertical="center" shrinkToFit="1"/>
    </xf>
    <xf numFmtId="0" fontId="3" fillId="0" borderId="0" xfId="0" applyFont="1" applyFill="1" applyBorder="1" applyAlignment="1">
      <alignment horizontal="left" vertical="top" shrinkToFit="1"/>
    </xf>
    <xf numFmtId="0" fontId="3" fillId="0" borderId="0" xfId="0" applyFont="1" applyBorder="1" applyAlignment="1">
      <alignment horizontal="left" vertical="top" shrinkToFit="1"/>
    </xf>
    <xf numFmtId="0" fontId="3" fillId="0" borderId="0" xfId="0" applyFont="1" applyAlignment="1">
      <alignment horizontal="left" vertical="top"/>
    </xf>
    <xf numFmtId="0" fontId="3" fillId="0" borderId="19" xfId="0" applyFont="1" applyFill="1" applyBorder="1" applyAlignment="1">
      <alignment horizontal="left" vertical="center"/>
    </xf>
    <xf numFmtId="0" fontId="3" fillId="0" borderId="1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4" fillId="0" borderId="0" xfId="0" applyFont="1" applyBorder="1" applyAlignment="1">
      <alignment vertical="center"/>
    </xf>
    <xf numFmtId="0" fontId="4" fillId="0" borderId="1" xfId="0" applyFont="1" applyBorder="1" applyAlignment="1">
      <alignment vertical="center"/>
    </xf>
    <xf numFmtId="0" fontId="3" fillId="0" borderId="15" xfId="0" applyFont="1" applyFill="1" applyBorder="1" applyAlignment="1">
      <alignment horizontal="center" vertical="center" shrinkToFit="1"/>
    </xf>
    <xf numFmtId="0" fontId="3" fillId="0" borderId="15" xfId="0" applyFont="1" applyFill="1" applyBorder="1" applyAlignment="1">
      <alignment horizontal="left" vertical="top" wrapText="1" shrinkToFit="1"/>
    </xf>
    <xf numFmtId="0" fontId="3" fillId="0" borderId="35" xfId="0" applyFont="1" applyFill="1" applyBorder="1" applyAlignment="1">
      <alignment horizontal="center" vertical="center" shrinkToFit="1"/>
    </xf>
    <xf numFmtId="0" fontId="3" fillId="0" borderId="82" xfId="0" quotePrefix="1"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19" xfId="0" applyFont="1" applyFill="1" applyBorder="1" applyAlignment="1">
      <alignment horizontal="left" vertical="top" wrapText="1" shrinkToFit="1"/>
    </xf>
    <xf numFmtId="0" fontId="3" fillId="0" borderId="0" xfId="0" applyFont="1" applyFill="1" applyBorder="1" applyAlignment="1">
      <alignment horizontal="left" vertical="top" shrinkToFit="1"/>
    </xf>
    <xf numFmtId="0" fontId="3" fillId="0" borderId="0" xfId="0" applyFont="1" applyBorder="1" applyAlignment="1">
      <alignment horizontal="left" vertical="top" shrinkToFit="1"/>
    </xf>
    <xf numFmtId="0" fontId="3" fillId="0" borderId="4" xfId="0" applyFont="1" applyFill="1" applyBorder="1" applyAlignment="1">
      <alignment horizontal="left" vertical="top" shrinkToFit="1"/>
    </xf>
    <xf numFmtId="0" fontId="3" fillId="0" borderId="4" xfId="0" applyFont="1" applyBorder="1" applyAlignment="1">
      <alignment horizontal="left" vertical="top" shrinkToFit="1"/>
    </xf>
    <xf numFmtId="0" fontId="3" fillId="0" borderId="4" xfId="0" applyFont="1" applyFill="1" applyBorder="1" applyAlignment="1">
      <alignment horizontal="left" vertical="top" wrapText="1" shrinkToFit="1"/>
    </xf>
    <xf numFmtId="0" fontId="3" fillId="0" borderId="6" xfId="0" applyFont="1" applyFill="1" applyBorder="1" applyAlignment="1">
      <alignment horizontal="left" vertical="top" shrinkToFit="1"/>
    </xf>
    <xf numFmtId="0" fontId="3" fillId="0" borderId="6" xfId="0" applyFont="1" applyBorder="1" applyAlignment="1">
      <alignment horizontal="left" vertical="top" shrinkToFit="1"/>
    </xf>
    <xf numFmtId="0" fontId="3" fillId="0" borderId="6" xfId="0" applyFont="1" applyFill="1" applyBorder="1" applyAlignment="1">
      <alignment horizontal="left" vertical="top" wrapText="1" shrinkToFit="1"/>
    </xf>
    <xf numFmtId="0" fontId="3" fillId="0" borderId="7" xfId="0" applyFont="1" applyFill="1" applyBorder="1" applyAlignment="1">
      <alignment horizontal="center" vertical="center" shrinkToFit="1"/>
    </xf>
    <xf numFmtId="0" fontId="3" fillId="0" borderId="4" xfId="0" applyFont="1" applyBorder="1" applyAlignment="1">
      <alignment horizontal="left"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2" borderId="24" xfId="0" applyFont="1" applyFill="1" applyBorder="1" applyAlignment="1">
      <alignment horizontal="left" vertical="center" shrinkToFit="1"/>
    </xf>
    <xf numFmtId="0" fontId="3" fillId="2" borderId="25" xfId="0" applyFont="1" applyFill="1" applyBorder="1" applyAlignment="1">
      <alignment horizontal="center" vertical="center" shrinkToFit="1"/>
    </xf>
    <xf numFmtId="0" fontId="3" fillId="0" borderId="6" xfId="0" applyFont="1" applyBorder="1" applyAlignment="1">
      <alignment horizontal="left" vertical="center" shrinkToFit="1"/>
    </xf>
    <xf numFmtId="0" fontId="3" fillId="0" borderId="1" xfId="0" applyFont="1" applyFill="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0" xfId="0" applyFont="1" applyAlignment="1">
      <alignment horizontal="left" vertical="center" shrinkToFit="1"/>
    </xf>
    <xf numFmtId="0" fontId="3" fillId="3" borderId="24" xfId="0" applyFont="1" applyFill="1" applyBorder="1" applyAlignment="1">
      <alignment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3" fillId="3" borderId="32" xfId="0" applyFont="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0" fontId="12" fillId="0" borderId="0" xfId="0" applyFont="1" applyAlignment="1">
      <alignment vertical="center"/>
    </xf>
    <xf numFmtId="0" fontId="3" fillId="3" borderId="21" xfId="0" applyFont="1" applyFill="1" applyBorder="1" applyAlignment="1">
      <alignment vertical="center"/>
    </xf>
    <xf numFmtId="0" fontId="3" fillId="3" borderId="0" xfId="0" applyFont="1" applyFill="1" applyBorder="1" applyAlignment="1">
      <alignment vertical="center"/>
    </xf>
    <xf numFmtId="0" fontId="3" fillId="3" borderId="1" xfId="0" applyFont="1" applyFill="1" applyBorder="1" applyAlignment="1">
      <alignment vertical="center"/>
    </xf>
    <xf numFmtId="0" fontId="3" fillId="3" borderId="4" xfId="0" applyFont="1" applyFill="1" applyBorder="1" applyAlignment="1">
      <alignment vertical="center"/>
    </xf>
    <xf numFmtId="0" fontId="3" fillId="0" borderId="41" xfId="0" applyFont="1" applyFill="1" applyBorder="1">
      <alignment vertical="center"/>
    </xf>
    <xf numFmtId="0" fontId="3" fillId="0" borderId="45" xfId="0" applyFont="1" applyBorder="1" applyAlignment="1">
      <alignment vertical="center" shrinkToFit="1"/>
    </xf>
    <xf numFmtId="0" fontId="3" fillId="0" borderId="2" xfId="0" applyFont="1" applyBorder="1" applyAlignment="1">
      <alignment vertical="center" shrinkToFit="1"/>
    </xf>
    <xf numFmtId="0" fontId="3" fillId="0" borderId="61" xfId="0" applyFont="1" applyBorder="1" applyAlignment="1">
      <alignment vertical="center" shrinkToFit="1"/>
    </xf>
    <xf numFmtId="0" fontId="3" fillId="0" borderId="19" xfId="0" applyFont="1" applyBorder="1" applyAlignment="1">
      <alignment vertical="top" wrapText="1"/>
    </xf>
    <xf numFmtId="0" fontId="3" fillId="0" borderId="34" xfId="0" applyFont="1" applyFill="1" applyBorder="1" applyAlignment="1">
      <alignment vertical="center"/>
    </xf>
    <xf numFmtId="0" fontId="3" fillId="0" borderId="34" xfId="0" applyFont="1" applyBorder="1">
      <alignment vertical="center"/>
    </xf>
    <xf numFmtId="0" fontId="3" fillId="0" borderId="4" xfId="0" applyFont="1" applyFill="1" applyBorder="1" applyAlignment="1">
      <alignment vertical="center" shrinkToFit="1"/>
    </xf>
    <xf numFmtId="0" fontId="3" fillId="0" borderId="34" xfId="0" applyFont="1" applyFill="1" applyBorder="1" applyAlignment="1">
      <alignment horizontal="left" vertical="center"/>
    </xf>
    <xf numFmtId="0" fontId="3" fillId="0" borderId="34" xfId="0" applyFont="1" applyBorder="1" applyAlignment="1">
      <alignment horizontal="left" vertical="center"/>
    </xf>
    <xf numFmtId="0" fontId="3" fillId="0" borderId="34" xfId="0" applyFont="1" applyFill="1" applyBorder="1" applyAlignment="1">
      <alignment horizontal="left" vertical="center" shrinkToFit="1"/>
    </xf>
    <xf numFmtId="0" fontId="3" fillId="0" borderId="34" xfId="0" applyFont="1" applyBorder="1" applyAlignment="1">
      <alignment vertical="center" shrinkToFit="1"/>
    </xf>
    <xf numFmtId="0" fontId="3" fillId="0" borderId="31" xfId="0" applyFont="1" applyBorder="1" applyAlignment="1">
      <alignment horizontal="center" vertical="center"/>
    </xf>
    <xf numFmtId="0" fontId="3" fillId="0" borderId="0" xfId="0" applyFont="1" applyFill="1" applyBorder="1" applyAlignment="1">
      <alignment horizontal="left" vertical="top"/>
    </xf>
    <xf numFmtId="0" fontId="3" fillId="0" borderId="0" xfId="0" applyFont="1" applyAlignment="1">
      <alignment horizontal="left" vertical="top" shrinkToFit="1"/>
    </xf>
    <xf numFmtId="0" fontId="3" fillId="0" borderId="0" xfId="0" applyFont="1" applyAlignment="1">
      <alignment horizontal="left" vertical="top" shrinkToFit="1"/>
    </xf>
    <xf numFmtId="0" fontId="3" fillId="0" borderId="2" xfId="0" applyFont="1" applyBorder="1">
      <alignment vertical="center"/>
    </xf>
    <xf numFmtId="0" fontId="3" fillId="0" borderId="24" xfId="0" applyFont="1" applyFill="1" applyBorder="1" applyAlignment="1">
      <alignment horizontal="left" vertical="top" shrinkToFit="1"/>
    </xf>
    <xf numFmtId="0" fontId="3" fillId="0" borderId="23" xfId="0" applyFont="1" applyBorder="1" applyAlignment="1">
      <alignment vertical="center"/>
    </xf>
    <xf numFmtId="0" fontId="3" fillId="0" borderId="15" xfId="0" applyFont="1" applyFill="1" applyBorder="1" applyAlignment="1">
      <alignment vertical="center"/>
    </xf>
    <xf numFmtId="0" fontId="3" fillId="0" borderId="35" xfId="0" applyFont="1" applyBorder="1" applyAlignment="1">
      <alignment vertical="center" wrapText="1"/>
    </xf>
    <xf numFmtId="0" fontId="3" fillId="0" borderId="19" xfId="0" applyFont="1" applyFill="1" applyBorder="1" applyAlignment="1">
      <alignment vertical="top"/>
    </xf>
    <xf numFmtId="0" fontId="3" fillId="0" borderId="19" xfId="0" applyFont="1" applyFill="1" applyBorder="1" applyAlignment="1">
      <alignment vertical="center" wrapText="1"/>
    </xf>
    <xf numFmtId="0" fontId="3" fillId="0" borderId="23" xfId="0" applyFont="1" applyFill="1" applyBorder="1" applyAlignment="1">
      <alignment horizontal="center" vertical="top" shrinkToFit="1"/>
    </xf>
    <xf numFmtId="0" fontId="3" fillId="0" borderId="23" xfId="0" applyFont="1" applyFill="1" applyBorder="1" applyAlignment="1">
      <alignment horizontal="center" vertical="center"/>
    </xf>
    <xf numFmtId="0" fontId="3" fillId="3" borderId="32" xfId="0" applyFont="1" applyFill="1" applyBorder="1" applyAlignment="1">
      <alignment vertical="top"/>
    </xf>
    <xf numFmtId="0" fontId="3" fillId="3" borderId="23" xfId="0" applyFont="1" applyFill="1" applyBorder="1" applyAlignment="1">
      <alignment vertical="center"/>
    </xf>
    <xf numFmtId="0" fontId="3" fillId="0" borderId="33" xfId="0" applyFont="1" applyBorder="1" applyAlignment="1">
      <alignment vertical="center"/>
    </xf>
    <xf numFmtId="0" fontId="3" fillId="3" borderId="32" xfId="0" applyFont="1" applyFill="1" applyBorder="1" applyAlignment="1">
      <alignment vertical="top"/>
    </xf>
    <xf numFmtId="0" fontId="3" fillId="3" borderId="32" xfId="0" applyFont="1" applyFill="1" applyBorder="1" applyAlignment="1">
      <alignment vertical="center"/>
    </xf>
    <xf numFmtId="0" fontId="3" fillId="0" borderId="0" xfId="0" applyFont="1" applyFill="1" applyBorder="1" applyAlignment="1">
      <alignment horizontal="right" vertical="top"/>
    </xf>
    <xf numFmtId="0" fontId="3" fillId="3" borderId="23" xfId="0" applyFont="1" applyFill="1" applyBorder="1" applyAlignment="1">
      <alignment horizontal="right" vertical="center"/>
    </xf>
    <xf numFmtId="0" fontId="3" fillId="0" borderId="0" xfId="0" applyFont="1" applyBorder="1" applyAlignment="1">
      <alignment horizontal="left" vertical="top"/>
    </xf>
    <xf numFmtId="0" fontId="3" fillId="0" borderId="1" xfId="0" applyFont="1" applyBorder="1" applyAlignment="1">
      <alignment horizontal="left" vertical="top"/>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3" fillId="3" borderId="24" xfId="0" applyFont="1" applyFill="1" applyBorder="1" applyAlignment="1">
      <alignment horizontal="left" vertical="center" wrapText="1"/>
    </xf>
    <xf numFmtId="0" fontId="3" fillId="3" borderId="24" xfId="0" applyFont="1" applyFill="1" applyBorder="1" applyAlignment="1">
      <alignment horizontal="right" vertical="center" wrapText="1"/>
    </xf>
    <xf numFmtId="0" fontId="3" fillId="0" borderId="0" xfId="0" applyFont="1" applyFill="1" applyBorder="1" applyAlignment="1">
      <alignment horizontal="center" vertical="top"/>
    </xf>
    <xf numFmtId="0" fontId="3" fillId="0" borderId="0" xfId="0" applyFont="1" applyBorder="1" applyAlignment="1">
      <alignment horizontal="center" vertical="top"/>
    </xf>
    <xf numFmtId="0" fontId="3" fillId="3" borderId="23" xfId="0" applyFont="1" applyFill="1" applyBorder="1" applyAlignment="1">
      <alignment horizontal="center" vertical="top"/>
    </xf>
    <xf numFmtId="0" fontId="3" fillId="3" borderId="24" xfId="0" applyFont="1" applyFill="1" applyBorder="1" applyAlignment="1">
      <alignment horizontal="center" vertical="top"/>
    </xf>
    <xf numFmtId="0" fontId="3" fillId="3" borderId="24" xfId="0" applyFont="1" applyFill="1" applyBorder="1" applyAlignment="1">
      <alignment horizontal="right" vertical="top"/>
    </xf>
    <xf numFmtId="0" fontId="7" fillId="3" borderId="25" xfId="0" applyFont="1" applyFill="1" applyBorder="1">
      <alignment vertical="center"/>
    </xf>
    <xf numFmtId="0" fontId="3" fillId="0" borderId="0" xfId="0" applyFont="1" applyFill="1" applyBorder="1" applyAlignment="1">
      <alignment horizontal="center" vertical="top" shrinkToFit="1"/>
    </xf>
    <xf numFmtId="0" fontId="3" fillId="0" borderId="0" xfId="0" applyFont="1" applyBorder="1" applyAlignment="1">
      <alignment horizontal="center" vertical="top" shrinkToFit="1"/>
    </xf>
    <xf numFmtId="0" fontId="3" fillId="3" borderId="23" xfId="0" applyFont="1" applyFill="1" applyBorder="1" applyAlignment="1">
      <alignment horizontal="center" vertical="top" shrinkToFit="1"/>
    </xf>
    <xf numFmtId="0" fontId="3" fillId="3" borderId="24" xfId="0" applyFont="1" applyFill="1" applyBorder="1" applyAlignment="1">
      <alignment horizontal="center" vertical="top" shrinkToFit="1"/>
    </xf>
    <xf numFmtId="0" fontId="3" fillId="0" borderId="4" xfId="0" applyFont="1" applyFill="1" applyBorder="1" applyAlignment="1">
      <alignment vertical="top" wrapText="1"/>
    </xf>
    <xf numFmtId="0" fontId="3" fillId="0" borderId="4" xfId="0" applyFont="1" applyFill="1" applyBorder="1" applyAlignment="1">
      <alignment horizontal="center" vertical="top" shrinkToFit="1"/>
    </xf>
    <xf numFmtId="0" fontId="3" fillId="0" borderId="4" xfId="0" applyFont="1" applyBorder="1" applyAlignment="1">
      <alignment horizontal="center" vertical="top" shrinkToFit="1"/>
    </xf>
    <xf numFmtId="0" fontId="7" fillId="0" borderId="4" xfId="0" applyFont="1" applyBorder="1">
      <alignment vertical="center"/>
    </xf>
    <xf numFmtId="0" fontId="3" fillId="0" borderId="28"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20" xfId="0" applyFont="1" applyBorder="1" applyAlignment="1">
      <alignment vertical="center"/>
    </xf>
    <xf numFmtId="0" fontId="3" fillId="0" borderId="25" xfId="0" applyFont="1" applyBorder="1" applyAlignment="1">
      <alignment vertical="center" shrinkToFit="1"/>
    </xf>
    <xf numFmtId="0" fontId="3" fillId="2" borderId="34" xfId="0" applyFont="1" applyFill="1" applyBorder="1" applyAlignment="1">
      <alignment horizontal="center" vertical="center" shrinkToFit="1"/>
    </xf>
    <xf numFmtId="0" fontId="3" fillId="0" borderId="25" xfId="0" applyFont="1" applyBorder="1" applyAlignment="1">
      <alignment horizontal="right" vertical="center" shrinkToFit="1"/>
    </xf>
    <xf numFmtId="0" fontId="3" fillId="0" borderId="23" xfId="0" applyFont="1" applyBorder="1" applyAlignment="1">
      <alignment horizontal="left" vertical="center"/>
    </xf>
    <xf numFmtId="0" fontId="3" fillId="0" borderId="24" xfId="0" applyFont="1" applyBorder="1" applyAlignment="1">
      <alignment horizontal="center" vertical="center"/>
    </xf>
    <xf numFmtId="0" fontId="3" fillId="3" borderId="24" xfId="0" applyFont="1" applyFill="1" applyBorder="1" applyAlignment="1">
      <alignment horizontal="center" vertical="center" shrinkToFit="1"/>
    </xf>
    <xf numFmtId="0" fontId="3" fillId="0" borderId="6" xfId="0" applyFont="1" applyBorder="1" applyAlignment="1">
      <alignment vertical="top" shrinkToFit="1"/>
    </xf>
    <xf numFmtId="0" fontId="3" fillId="0" borderId="0" xfId="0" applyFont="1" applyFill="1" applyBorder="1" applyAlignment="1">
      <alignment horizontal="right" vertical="center" shrinkToFit="1"/>
    </xf>
    <xf numFmtId="0" fontId="3" fillId="0" borderId="26" xfId="0" applyFont="1" applyBorder="1" applyAlignment="1">
      <alignment vertical="center"/>
    </xf>
    <xf numFmtId="0" fontId="3" fillId="0" borderId="4" xfId="0" applyFont="1" applyFill="1" applyBorder="1" applyAlignment="1">
      <alignment vertical="center" wrapText="1"/>
    </xf>
    <xf numFmtId="0" fontId="3" fillId="0" borderId="45" xfId="0" applyFont="1" applyBorder="1" applyAlignment="1">
      <alignment horizontal="center"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3" fillId="0" borderId="20" xfId="0" applyFont="1" applyFill="1" applyBorder="1">
      <alignment vertical="center"/>
    </xf>
    <xf numFmtId="0" fontId="3" fillId="0" borderId="26" xfId="0" applyFont="1" applyFill="1" applyBorder="1">
      <alignment vertical="center"/>
    </xf>
    <xf numFmtId="0" fontId="3" fillId="0" borderId="3" xfId="0" applyFont="1" applyBorder="1" applyAlignment="1">
      <alignment horizontal="center" vertical="center"/>
    </xf>
    <xf numFmtId="0" fontId="3" fillId="0" borderId="44" xfId="0" applyFont="1" applyFill="1" applyBorder="1">
      <alignment vertical="center"/>
    </xf>
    <xf numFmtId="0" fontId="3" fillId="0" borderId="15" xfId="0" applyFont="1" applyFill="1" applyBorder="1" applyAlignment="1">
      <alignment vertical="top"/>
    </xf>
    <xf numFmtId="0" fontId="3" fillId="0" borderId="16" xfId="0" applyFont="1" applyFill="1" applyBorder="1">
      <alignment vertical="center"/>
    </xf>
    <xf numFmtId="0" fontId="3" fillId="0" borderId="65" xfId="0" applyFont="1" applyBorder="1" applyAlignment="1">
      <alignment horizontal="center" vertical="center"/>
    </xf>
    <xf numFmtId="0" fontId="3" fillId="0" borderId="23" xfId="0" applyFont="1" applyFill="1" applyBorder="1" applyAlignment="1">
      <alignment horizontal="center" vertical="center"/>
    </xf>
    <xf numFmtId="0" fontId="3" fillId="2" borderId="25" xfId="0" applyFont="1" applyFill="1" applyBorder="1" applyAlignment="1">
      <alignment horizontal="center" vertical="center" shrinkToFit="1"/>
    </xf>
    <xf numFmtId="0" fontId="12" fillId="0" borderId="0" xfId="0" applyFont="1" applyBorder="1" applyAlignment="1">
      <alignment vertical="center"/>
    </xf>
    <xf numFmtId="0" fontId="3" fillId="3" borderId="34" xfId="0" applyFont="1" applyFill="1" applyBorder="1" applyAlignment="1">
      <alignment vertical="center"/>
    </xf>
    <xf numFmtId="0" fontId="3" fillId="0" borderId="7" xfId="0" applyFont="1" applyBorder="1" applyAlignment="1">
      <alignment vertical="top"/>
    </xf>
    <xf numFmtId="0" fontId="3" fillId="0" borderId="6" xfId="0" applyFont="1" applyBorder="1" applyAlignment="1">
      <alignment vertical="top"/>
    </xf>
    <xf numFmtId="0" fontId="3" fillId="0" borderId="46" xfId="0" applyFont="1" applyBorder="1">
      <alignment vertical="center"/>
    </xf>
    <xf numFmtId="0" fontId="3" fillId="5" borderId="32" xfId="0" applyFont="1" applyFill="1" applyBorder="1" applyAlignment="1">
      <alignment horizontal="left" vertical="center" wrapText="1"/>
    </xf>
    <xf numFmtId="0" fontId="3" fillId="0" borderId="23" xfId="0" applyFont="1" applyFill="1" applyBorder="1">
      <alignment vertical="center"/>
    </xf>
    <xf numFmtId="0" fontId="3" fillId="0" borderId="34" xfId="0" applyFont="1" applyFill="1" applyBorder="1">
      <alignment vertical="center"/>
    </xf>
    <xf numFmtId="0" fontId="3" fillId="0" borderId="24" xfId="0" applyFont="1" applyFill="1" applyBorder="1" applyAlignment="1">
      <alignment horizontal="left" vertical="center"/>
    </xf>
    <xf numFmtId="0" fontId="3" fillId="0" borderId="22" xfId="0" applyFont="1" applyBorder="1" applyAlignment="1">
      <alignment vertical="center"/>
    </xf>
    <xf numFmtId="0" fontId="3" fillId="0" borderId="47" xfId="0" applyFont="1" applyFill="1" applyBorder="1">
      <alignment vertical="center"/>
    </xf>
    <xf numFmtId="0" fontId="3" fillId="0" borderId="48" xfId="0" applyFont="1" applyBorder="1" applyAlignment="1">
      <alignment horizontal="center" vertical="center"/>
    </xf>
    <xf numFmtId="0" fontId="3" fillId="3" borderId="3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33" xfId="0" applyFont="1" applyFill="1" applyBorder="1">
      <alignment vertical="center"/>
    </xf>
    <xf numFmtId="0" fontId="3" fillId="3" borderId="2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49" xfId="0" applyFont="1" applyFill="1" applyBorder="1">
      <alignment vertical="center"/>
    </xf>
    <xf numFmtId="0" fontId="3" fillId="0" borderId="25" xfId="0" applyFont="1" applyFill="1" applyBorder="1" applyAlignment="1">
      <alignment horizontal="center" vertical="center" shrinkToFit="1"/>
    </xf>
    <xf numFmtId="0" fontId="3" fillId="0" borderId="50" xfId="0" applyFont="1" applyBorder="1">
      <alignment vertical="center"/>
    </xf>
    <xf numFmtId="0" fontId="3" fillId="0" borderId="7" xfId="0" applyFont="1" applyFill="1" applyBorder="1">
      <alignment vertical="center"/>
    </xf>
    <xf numFmtId="38" fontId="3" fillId="0" borderId="25" xfId="2" applyFont="1" applyBorder="1" applyAlignment="1">
      <alignment horizontal="center" vertical="center"/>
    </xf>
    <xf numFmtId="0" fontId="3" fillId="3" borderId="47" xfId="0" applyFont="1" applyFill="1" applyBorder="1" applyAlignment="1">
      <alignment horizontal="center" vertical="center"/>
    </xf>
    <xf numFmtId="0" fontId="3" fillId="3" borderId="49" xfId="0" applyFont="1" applyFill="1" applyBorder="1" applyAlignment="1">
      <alignment horizontal="center" vertical="center"/>
    </xf>
    <xf numFmtId="0" fontId="3" fillId="0" borderId="33" xfId="0" applyFont="1" applyBorder="1" applyAlignment="1">
      <alignment horizontal="left" vertical="center" shrinkToFit="1"/>
    </xf>
    <xf numFmtId="0" fontId="3" fillId="0" borderId="33" xfId="0" applyFont="1" applyBorder="1">
      <alignmen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56" fontId="3" fillId="0" borderId="1" xfId="0" applyNumberFormat="1" applyFont="1" applyBorder="1" applyAlignment="1">
      <alignment horizontal="left" vertical="center" shrinkToFit="1"/>
    </xf>
    <xf numFmtId="0" fontId="3" fillId="0" borderId="34" xfId="0" applyFont="1" applyFill="1" applyBorder="1" applyAlignment="1">
      <alignment vertical="center" shrinkToFit="1"/>
    </xf>
    <xf numFmtId="0" fontId="3" fillId="0" borderId="42"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32" xfId="0" applyFont="1" applyFill="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15" xfId="0" applyFont="1" applyFill="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vertical="top"/>
    </xf>
    <xf numFmtId="0" fontId="3" fillId="0" borderId="19" xfId="0" applyFont="1" applyBorder="1" applyAlignment="1">
      <alignment horizontal="left" vertical="center"/>
    </xf>
    <xf numFmtId="0" fontId="3" fillId="0" borderId="10" xfId="0" applyFont="1" applyBorder="1" applyAlignment="1">
      <alignment vertical="top"/>
    </xf>
    <xf numFmtId="0" fontId="3" fillId="0" borderId="9" xfId="0" applyFont="1" applyBorder="1" applyAlignment="1">
      <alignment vertical="top"/>
    </xf>
    <xf numFmtId="0" fontId="3" fillId="3" borderId="7" xfId="0" applyFont="1" applyFill="1" applyBorder="1" applyAlignment="1">
      <alignment horizontal="center" vertical="center" shrinkToFit="1"/>
    </xf>
    <xf numFmtId="0" fontId="3" fillId="3" borderId="32" xfId="0" applyFont="1" applyFill="1" applyBorder="1" applyAlignment="1">
      <alignment horizontal="left" vertical="center"/>
    </xf>
    <xf numFmtId="0" fontId="3" fillId="3" borderId="7" xfId="0" applyFont="1" applyFill="1" applyBorder="1" applyAlignment="1">
      <alignment horizontal="left" vertical="center"/>
    </xf>
    <xf numFmtId="0" fontId="3" fillId="3" borderId="5" xfId="0" applyFont="1" applyFill="1" applyBorder="1" applyAlignment="1">
      <alignment horizontal="center" vertical="center" shrinkToFit="1"/>
    </xf>
    <xf numFmtId="0" fontId="3" fillId="3" borderId="27" xfId="0" applyFont="1" applyFill="1" applyBorder="1" applyAlignment="1">
      <alignment horizontal="left" vertical="center"/>
    </xf>
    <xf numFmtId="0" fontId="3" fillId="3" borderId="5" xfId="0" applyFont="1" applyFill="1" applyBorder="1" applyAlignment="1">
      <alignment horizontal="left" vertical="center"/>
    </xf>
    <xf numFmtId="0" fontId="3" fillId="3"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3" xfId="0" applyFont="1" applyFill="1" applyBorder="1" applyAlignment="1">
      <alignment vertical="center"/>
    </xf>
    <xf numFmtId="0" fontId="3" fillId="0" borderId="7" xfId="0" applyFont="1" applyBorder="1" applyAlignment="1">
      <alignment horizontal="left" vertical="center"/>
    </xf>
    <xf numFmtId="0" fontId="3" fillId="0" borderId="27"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center" vertical="center" shrinkToFit="1"/>
    </xf>
    <xf numFmtId="0" fontId="3" fillId="3" borderId="32" xfId="0" applyFont="1" applyFill="1" applyBorder="1" applyAlignment="1">
      <alignment horizontal="right" vertical="center"/>
    </xf>
    <xf numFmtId="0" fontId="3" fillId="3" borderId="7" xfId="0" applyFont="1" applyFill="1" applyBorder="1" applyAlignment="1">
      <alignment horizontal="right" vertical="center" shrinkToFit="1"/>
    </xf>
    <xf numFmtId="0" fontId="3" fillId="0" borderId="4" xfId="0" applyFont="1" applyBorder="1" applyAlignment="1">
      <alignment horizontal="center" vertical="center" shrinkToFit="1"/>
    </xf>
    <xf numFmtId="0" fontId="3" fillId="3" borderId="27" xfId="0" applyFont="1" applyFill="1" applyBorder="1" applyAlignment="1">
      <alignment horizontal="right" vertical="center"/>
    </xf>
    <xf numFmtId="0" fontId="3" fillId="3" borderId="5" xfId="0" applyFont="1" applyFill="1" applyBorder="1" applyAlignment="1">
      <alignment horizontal="right" vertical="center" shrinkToFit="1"/>
    </xf>
    <xf numFmtId="0" fontId="3" fillId="0" borderId="27"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32" xfId="0" applyFont="1" applyFill="1" applyBorder="1" applyAlignment="1">
      <alignment vertical="center"/>
    </xf>
    <xf numFmtId="0" fontId="3" fillId="0" borderId="32" xfId="0" applyFont="1" applyFill="1" applyBorder="1" applyAlignment="1">
      <alignment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0" fontId="3" fillId="3" borderId="0" xfId="0" applyFont="1" applyFill="1" applyAlignment="1">
      <alignment vertical="center"/>
    </xf>
    <xf numFmtId="0" fontId="3" fillId="0" borderId="15" xfId="0" applyFont="1" applyBorder="1" applyAlignment="1">
      <alignment horizontal="center" vertical="center" shrinkToFit="1"/>
    </xf>
    <xf numFmtId="0" fontId="3" fillId="2" borderId="58" xfId="0" applyFont="1" applyFill="1" applyBorder="1" applyAlignment="1">
      <alignment horizontal="center" vertical="center"/>
    </xf>
    <xf numFmtId="0" fontId="3" fillId="0" borderId="19" xfId="0" applyFont="1" applyBorder="1">
      <alignment vertical="center"/>
    </xf>
    <xf numFmtId="0" fontId="3" fillId="3" borderId="24" xfId="0" applyFont="1" applyFill="1" applyBorder="1">
      <alignment vertical="center"/>
    </xf>
    <xf numFmtId="0" fontId="3" fillId="3" borderId="25" xfId="0" applyFont="1" applyFill="1" applyBorder="1">
      <alignment vertical="center"/>
    </xf>
    <xf numFmtId="0" fontId="3" fillId="0" borderId="4" xfId="0" applyFont="1" applyFill="1" applyBorder="1">
      <alignment vertical="center"/>
    </xf>
    <xf numFmtId="0" fontId="3" fillId="2" borderId="47" xfId="0" applyFont="1" applyFill="1" applyBorder="1" applyAlignment="1">
      <alignment horizontal="center" vertical="center" shrinkToFit="1"/>
    </xf>
    <xf numFmtId="0" fontId="3" fillId="3" borderId="6" xfId="0" applyFont="1" applyFill="1" applyBorder="1" applyAlignment="1">
      <alignment vertical="center"/>
    </xf>
    <xf numFmtId="0" fontId="3" fillId="3" borderId="7" xfId="0" applyFont="1" applyFill="1" applyBorder="1" applyAlignment="1">
      <alignment vertical="center"/>
    </xf>
    <xf numFmtId="0" fontId="3" fillId="0" borderId="7" xfId="0" applyFont="1" applyBorder="1" applyAlignment="1">
      <alignment horizontal="right" vertical="center"/>
    </xf>
    <xf numFmtId="0" fontId="3" fillId="2" borderId="49" xfId="0" applyFont="1" applyFill="1" applyBorder="1" applyAlignment="1">
      <alignment horizontal="center" vertical="center" shrinkToFit="1"/>
    </xf>
    <xf numFmtId="0" fontId="3" fillId="0" borderId="27" xfId="0" applyFont="1" applyBorder="1" applyAlignment="1">
      <alignment horizontal="right" vertical="center"/>
    </xf>
    <xf numFmtId="0" fontId="3" fillId="0" borderId="5" xfId="0" applyFont="1" applyBorder="1" applyAlignment="1">
      <alignment horizontal="right" vertical="center"/>
    </xf>
    <xf numFmtId="0" fontId="3" fillId="0" borderId="47" xfId="0" applyFont="1" applyBorder="1" applyAlignment="1">
      <alignment vertical="center"/>
    </xf>
    <xf numFmtId="0" fontId="3" fillId="0" borderId="25" xfId="0" applyFont="1" applyBorder="1" applyAlignment="1">
      <alignment horizontal="left" vertical="center"/>
    </xf>
    <xf numFmtId="0" fontId="3" fillId="0" borderId="32" xfId="0" applyFont="1" applyBorder="1" applyAlignment="1"/>
    <xf numFmtId="0" fontId="3" fillId="0" borderId="7" xfId="0" applyFont="1" applyBorder="1" applyAlignment="1"/>
    <xf numFmtId="0" fontId="3" fillId="0" borderId="23" xfId="0" applyFont="1" applyBorder="1" applyAlignment="1"/>
    <xf numFmtId="0" fontId="3" fillId="0" borderId="25" xfId="0" applyFont="1" applyBorder="1" applyAlignment="1"/>
    <xf numFmtId="0" fontId="3" fillId="3" borderId="32" xfId="0" applyFont="1" applyFill="1" applyBorder="1" applyAlignment="1">
      <alignment horizontal="left" vertical="center" shrinkToFit="1"/>
    </xf>
    <xf numFmtId="0" fontId="3" fillId="3" borderId="7" xfId="0" applyFont="1" applyFill="1" applyBorder="1" applyAlignment="1">
      <alignment horizontal="left" vertical="center" shrinkToFit="1"/>
    </xf>
    <xf numFmtId="0" fontId="3" fillId="3" borderId="27" xfId="0" applyFont="1" applyFill="1" applyBorder="1" applyAlignment="1">
      <alignment horizontal="left" vertical="center" shrinkToFit="1"/>
    </xf>
    <xf numFmtId="0" fontId="3" fillId="3" borderId="5" xfId="0" applyFont="1" applyFill="1" applyBorder="1" applyAlignment="1">
      <alignment horizontal="left" vertical="center" shrinkToFit="1"/>
    </xf>
    <xf numFmtId="0" fontId="3" fillId="0" borderId="52" xfId="0" applyFont="1" applyBorder="1" applyAlignment="1">
      <alignment vertical="top" shrinkToFit="1"/>
    </xf>
    <xf numFmtId="0" fontId="3" fillId="0" borderId="53" xfId="0" applyFont="1" applyBorder="1" applyAlignment="1">
      <alignment vertical="top" shrinkToFit="1"/>
    </xf>
    <xf numFmtId="0" fontId="3" fillId="0" borderId="79" xfId="0" applyFont="1" applyBorder="1" applyAlignment="1">
      <alignment vertical="top" wrapText="1"/>
    </xf>
    <xf numFmtId="0" fontId="3" fillId="0" borderId="53" xfId="0" applyFont="1" applyBorder="1" applyAlignment="1">
      <alignment vertical="top" wrapText="1"/>
    </xf>
    <xf numFmtId="0" fontId="3" fillId="0" borderId="48" xfId="0" applyFont="1" applyBorder="1" applyAlignment="1">
      <alignment vertical="top" shrinkToFit="1"/>
    </xf>
    <xf numFmtId="0" fontId="3" fillId="0" borderId="80" xfId="0" applyFont="1" applyBorder="1" applyAlignment="1">
      <alignment vertical="top" shrinkToFit="1"/>
    </xf>
    <xf numFmtId="0" fontId="3" fillId="0" borderId="81" xfId="0" applyFont="1" applyBorder="1" applyAlignment="1">
      <alignment vertical="top" wrapText="1"/>
    </xf>
    <xf numFmtId="0" fontId="3" fillId="0" borderId="80" xfId="0" applyFont="1" applyBorder="1" applyAlignment="1">
      <alignment vertical="top" wrapText="1"/>
    </xf>
    <xf numFmtId="0" fontId="3" fillId="0" borderId="54" xfId="0" applyFont="1" applyBorder="1" applyAlignment="1">
      <alignment vertical="top" shrinkToFit="1"/>
    </xf>
    <xf numFmtId="0" fontId="3" fillId="0" borderId="55" xfId="0" applyFont="1" applyBorder="1" applyAlignment="1">
      <alignment vertical="top" shrinkToFit="1"/>
    </xf>
    <xf numFmtId="0" fontId="3" fillId="0" borderId="78" xfId="0" applyFont="1" applyBorder="1" applyAlignment="1">
      <alignment vertical="top" wrapText="1"/>
    </xf>
    <xf numFmtId="0" fontId="3" fillId="0" borderId="55" xfId="0" applyFont="1" applyBorder="1" applyAlignment="1">
      <alignment vertical="top" wrapText="1"/>
    </xf>
    <xf numFmtId="0" fontId="3" fillId="0" borderId="0" xfId="0" applyFont="1" applyBorder="1" applyAlignment="1">
      <alignment vertical="top" shrinkToFit="1"/>
    </xf>
    <xf numFmtId="0" fontId="3" fillId="0" borderId="4" xfId="0" applyFont="1" applyFill="1" applyBorder="1" applyAlignment="1">
      <alignment horizontal="center" vertical="center" wrapText="1"/>
    </xf>
    <xf numFmtId="0" fontId="3" fillId="3" borderId="25" xfId="0" applyFont="1" applyFill="1" applyBorder="1" applyAlignment="1">
      <alignment horizontal="right" vertical="center"/>
    </xf>
    <xf numFmtId="0" fontId="3" fillId="3" borderId="32" xfId="0" applyFont="1" applyFill="1" applyBorder="1" applyAlignment="1">
      <alignment horizontal="right" vertical="center"/>
    </xf>
    <xf numFmtId="0" fontId="3" fillId="0" borderId="33" xfId="0" applyFont="1" applyBorder="1" applyAlignment="1">
      <alignment horizontal="center" vertical="center"/>
    </xf>
    <xf numFmtId="0" fontId="3" fillId="3" borderId="4" xfId="0" applyFont="1" applyFill="1" applyBorder="1" applyAlignment="1">
      <alignment horizontal="right" vertical="center"/>
    </xf>
    <xf numFmtId="0" fontId="3" fillId="0" borderId="0" xfId="0" applyFont="1" applyFill="1" applyBorder="1" applyAlignment="1"/>
    <xf numFmtId="0" fontId="3" fillId="0" borderId="0" xfId="0" applyFont="1" applyBorder="1" applyAlignment="1"/>
    <xf numFmtId="0" fontId="3" fillId="0" borderId="1" xfId="0" applyFont="1" applyBorder="1" applyAlignment="1"/>
    <xf numFmtId="0" fontId="3" fillId="3" borderId="32" xfId="0" applyFont="1" applyFill="1" applyBorder="1">
      <alignment vertical="center"/>
    </xf>
    <xf numFmtId="0" fontId="3" fillId="3" borderId="6" xfId="0" applyFont="1" applyFill="1" applyBorder="1" applyAlignment="1">
      <alignment horizontal="right" vertical="center"/>
    </xf>
    <xf numFmtId="0" fontId="3" fillId="3" borderId="27" xfId="0" applyFont="1" applyFill="1" applyBorder="1" applyAlignment="1">
      <alignment horizontal="right" vertical="center"/>
    </xf>
    <xf numFmtId="0" fontId="3" fillId="3" borderId="1" xfId="0" applyFont="1" applyFill="1" applyBorder="1" applyAlignment="1">
      <alignment horizontal="center" vertical="center" shrinkToFit="1"/>
    </xf>
    <xf numFmtId="0" fontId="3" fillId="0" borderId="47" xfId="0" applyFont="1" applyFill="1" applyBorder="1" applyAlignment="1">
      <alignment horizontal="left" vertical="center" shrinkToFit="1"/>
    </xf>
    <xf numFmtId="0" fontId="3" fillId="3" borderId="0" xfId="0" applyFont="1" applyFill="1" applyBorder="1" applyAlignment="1">
      <alignment horizontal="center" vertical="center"/>
    </xf>
    <xf numFmtId="0" fontId="13" fillId="3" borderId="6" xfId="0" applyFont="1" applyFill="1" applyBorder="1" applyAlignment="1">
      <alignment horizontal="right" vertical="center"/>
    </xf>
    <xf numFmtId="0" fontId="3" fillId="0" borderId="49" xfId="0" applyFont="1" applyBorder="1" applyAlignment="1">
      <alignment horizontal="left" vertical="center" shrinkToFit="1"/>
    </xf>
    <xf numFmtId="0" fontId="3" fillId="0" borderId="47" xfId="0" applyFont="1" applyFill="1" applyBorder="1" applyAlignment="1">
      <alignment horizontal="left" vertical="center"/>
    </xf>
    <xf numFmtId="0" fontId="3" fillId="0" borderId="49" xfId="0" applyFont="1" applyBorder="1" applyAlignment="1">
      <alignment horizontal="left" vertical="center"/>
    </xf>
    <xf numFmtId="0" fontId="3" fillId="0" borderId="47" xfId="0" applyFont="1" applyFill="1" applyBorder="1" applyAlignment="1">
      <alignment horizontal="center" vertical="center" shrinkToFit="1"/>
    </xf>
    <xf numFmtId="0" fontId="3" fillId="0" borderId="49" xfId="0" applyFont="1" applyBorder="1" applyAlignment="1">
      <alignment horizontal="center" vertical="center" shrinkToFit="1"/>
    </xf>
    <xf numFmtId="0" fontId="5" fillId="3" borderId="6" xfId="0" applyFont="1" applyFill="1" applyBorder="1" applyAlignment="1">
      <alignment horizontal="right" vertical="center"/>
    </xf>
    <xf numFmtId="0" fontId="3" fillId="3" borderId="25" xfId="0" applyFont="1" applyFill="1" applyBorder="1" applyAlignment="1">
      <alignment horizontal="center" vertical="center" shrinkToFit="1"/>
    </xf>
    <xf numFmtId="0" fontId="3" fillId="0" borderId="27" xfId="0" applyFont="1" applyBorder="1" applyAlignment="1">
      <alignment vertical="top"/>
    </xf>
    <xf numFmtId="0" fontId="3" fillId="0" borderId="27" xfId="0" applyFont="1" applyBorder="1" applyAlignment="1">
      <alignment vertical="center" textRotation="255"/>
    </xf>
    <xf numFmtId="0" fontId="3" fillId="0" borderId="32" xfId="0" applyFont="1" applyBorder="1" applyAlignment="1">
      <alignment vertical="center" textRotation="255"/>
    </xf>
    <xf numFmtId="0" fontId="3" fillId="0" borderId="21" xfId="0" applyFont="1" applyBorder="1" applyAlignment="1">
      <alignment vertical="center" textRotation="255"/>
    </xf>
    <xf numFmtId="0" fontId="3" fillId="0" borderId="57" xfId="0" applyFont="1" applyBorder="1">
      <alignment vertical="center"/>
    </xf>
    <xf numFmtId="0" fontId="3" fillId="0" borderId="31" xfId="0" applyFont="1" applyBorder="1" applyAlignment="1">
      <alignment horizontal="left" vertical="center" shrinkToFit="1"/>
    </xf>
    <xf numFmtId="0" fontId="3" fillId="0" borderId="32" xfId="0" applyFont="1" applyBorder="1" applyAlignment="1">
      <alignment vertical="top"/>
    </xf>
    <xf numFmtId="0" fontId="3" fillId="0" borderId="56" xfId="0" applyFont="1" applyBorder="1" applyAlignment="1">
      <alignment horizontal="center" vertical="center"/>
    </xf>
    <xf numFmtId="0" fontId="3" fillId="0" borderId="59" xfId="0" applyFont="1" applyBorder="1" applyAlignment="1">
      <alignment horizontal="left" vertical="center" shrinkToFit="1"/>
    </xf>
    <xf numFmtId="3" fontId="3" fillId="0" borderId="0" xfId="0" applyNumberFormat="1" applyFont="1" applyFill="1" applyBorder="1" applyAlignment="1">
      <alignment vertical="center" shrinkToFit="1"/>
    </xf>
    <xf numFmtId="0" fontId="3" fillId="0" borderId="23" xfId="0" applyFont="1" applyFill="1" applyBorder="1" applyAlignment="1">
      <alignment horizontal="left" vertical="center"/>
    </xf>
    <xf numFmtId="0" fontId="3" fillId="0" borderId="24" xfId="0" applyFont="1" applyBorder="1" applyAlignment="1">
      <alignment horizontal="left" vertical="center"/>
    </xf>
    <xf numFmtId="0" fontId="3" fillId="0" borderId="24" xfId="0" applyFont="1" applyFill="1" applyBorder="1" applyAlignment="1">
      <alignment horizontal="center" vertical="center"/>
    </xf>
    <xf numFmtId="0" fontId="3" fillId="0" borderId="24" xfId="0" applyFont="1" applyFill="1" applyBorder="1" applyAlignment="1">
      <alignment horizontal="center" vertical="center"/>
    </xf>
    <xf numFmtId="0" fontId="3" fillId="3" borderId="47" xfId="0" applyFont="1" applyFill="1" applyBorder="1" applyAlignment="1">
      <alignment vertical="center"/>
    </xf>
    <xf numFmtId="0" fontId="3" fillId="3" borderId="49" xfId="0" applyFont="1" applyFill="1" applyBorder="1" applyAlignment="1">
      <alignment vertical="center"/>
    </xf>
    <xf numFmtId="0" fontId="3" fillId="0" borderId="34" xfId="0" applyFont="1" applyFill="1" applyBorder="1" applyAlignment="1">
      <alignment vertical="center"/>
    </xf>
    <xf numFmtId="0" fontId="3" fillId="0" borderId="34" xfId="0" applyFont="1" applyBorder="1" applyAlignment="1">
      <alignment vertical="center"/>
    </xf>
    <xf numFmtId="0" fontId="3" fillId="0" borderId="34" xfId="0" applyFont="1" applyFill="1" applyBorder="1" applyAlignment="1">
      <alignment horizontal="center" vertical="center" wrapText="1" shrinkToFit="1"/>
    </xf>
    <xf numFmtId="0" fontId="3" fillId="0" borderId="47" xfId="0" applyFont="1" applyFill="1" applyBorder="1" applyAlignment="1">
      <alignment horizontal="left" vertical="center" wrapText="1" shrinkToFit="1"/>
    </xf>
    <xf numFmtId="0" fontId="3" fillId="0" borderId="49" xfId="0" applyFont="1" applyBorder="1" applyAlignment="1">
      <alignment horizontal="left" vertical="center" wrapText="1" shrinkToFit="1"/>
    </xf>
    <xf numFmtId="0" fontId="3" fillId="3" borderId="25" xfId="0" applyFont="1" applyFill="1" applyBorder="1" applyAlignment="1">
      <alignment horizontal="right" vertical="center"/>
    </xf>
    <xf numFmtId="0" fontId="3" fillId="0" borderId="27" xfId="0" applyFont="1" applyFill="1" applyBorder="1" applyAlignment="1">
      <alignment horizontal="left" vertical="center"/>
    </xf>
    <xf numFmtId="0" fontId="3" fillId="0" borderId="5" xfId="0" applyFont="1" applyFill="1" applyBorder="1" applyAlignment="1">
      <alignment horizontal="left" vertical="center"/>
    </xf>
    <xf numFmtId="0" fontId="3" fillId="0" borderId="23" xfId="0" applyFont="1" applyFill="1" applyBorder="1" applyAlignment="1">
      <alignment vertical="top" shrinkToFit="1"/>
    </xf>
    <xf numFmtId="0" fontId="3" fillId="3" borderId="23" xfId="0" applyFont="1" applyFill="1" applyBorder="1" applyAlignment="1">
      <alignment vertical="top" shrinkToFit="1"/>
    </xf>
    <xf numFmtId="0" fontId="7" fillId="0" borderId="22" xfId="0" applyFont="1" applyBorder="1">
      <alignment vertical="center"/>
    </xf>
    <xf numFmtId="0" fontId="3" fillId="0" borderId="15" xfId="0" applyFont="1" applyFill="1" applyBorder="1" applyAlignment="1">
      <alignment horizontal="left" vertical="top"/>
    </xf>
    <xf numFmtId="0" fontId="3" fillId="0" borderId="15" xfId="0" applyFont="1" applyFill="1" applyBorder="1" applyAlignment="1">
      <alignment horizontal="right" vertical="top"/>
    </xf>
    <xf numFmtId="0" fontId="3" fillId="0" borderId="58"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5" xfId="0" applyFont="1" applyFill="1" applyBorder="1" applyAlignment="1">
      <alignment vertical="center" shrinkToFit="1"/>
    </xf>
    <xf numFmtId="0" fontId="3" fillId="0" borderId="49" xfId="0" applyFont="1" applyBorder="1" applyAlignment="1">
      <alignment horizontal="center" vertical="center"/>
    </xf>
    <xf numFmtId="0" fontId="3" fillId="0" borderId="27" xfId="0" applyFont="1" applyFill="1" applyBorder="1" applyAlignment="1">
      <alignment horizontal="center" vertical="center"/>
    </xf>
    <xf numFmtId="0" fontId="3" fillId="0" borderId="6"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0" xfId="0" applyFont="1" applyBorder="1" applyAlignment="1">
      <alignment horizontal="center" vertical="center" shrinkToFit="1"/>
    </xf>
    <xf numFmtId="0" fontId="3" fillId="0" borderId="32" xfId="0" applyFont="1" applyBorder="1" applyAlignment="1">
      <alignment horizontal="center" vertical="center"/>
    </xf>
    <xf numFmtId="0" fontId="3" fillId="0" borderId="57" xfId="0" applyFont="1" applyFill="1" applyBorder="1" applyAlignment="1">
      <alignment vertical="center" shrinkToFit="1"/>
    </xf>
    <xf numFmtId="0" fontId="3" fillId="0" borderId="47" xfId="0" applyFont="1" applyBorder="1" applyAlignment="1">
      <alignment horizontal="center" vertical="center" shrinkToFit="1"/>
    </xf>
    <xf numFmtId="0" fontId="3" fillId="0" borderId="33" xfId="0" applyFont="1" applyBorder="1" applyAlignment="1">
      <alignment vertical="center" shrinkToFit="1"/>
    </xf>
    <xf numFmtId="0" fontId="3" fillId="0" borderId="23" xfId="0" applyFont="1" applyBorder="1" applyAlignment="1">
      <alignment vertical="center" shrinkToFi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36" xfId="0" applyFont="1" applyBorder="1" applyAlignment="1">
      <alignment vertical="center" wrapText="1"/>
    </xf>
    <xf numFmtId="0" fontId="3" fillId="0" borderId="57" xfId="0" applyFont="1" applyFill="1" applyBorder="1" applyAlignment="1">
      <alignment horizontal="right" vertical="center"/>
    </xf>
    <xf numFmtId="0" fontId="3" fillId="0" borderId="43" xfId="0" applyFont="1" applyFill="1" applyBorder="1" applyAlignment="1">
      <alignment vertical="center"/>
    </xf>
    <xf numFmtId="0" fontId="3" fillId="0" borderId="66" xfId="0" applyFont="1" applyFill="1" applyBorder="1" applyAlignment="1">
      <alignment horizontal="center"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49" xfId="0" applyFont="1" applyBorder="1" applyAlignment="1">
      <alignment vertical="center" shrinkToFit="1"/>
    </xf>
    <xf numFmtId="0" fontId="4" fillId="0" borderId="0" xfId="0" applyFont="1" applyBorder="1" applyAlignment="1">
      <alignment vertical="top"/>
    </xf>
    <xf numFmtId="0" fontId="3" fillId="0" borderId="7" xfId="0" applyFont="1" applyFill="1" applyBorder="1" applyAlignment="1">
      <alignment horizontal="center" vertical="center" shrinkToFit="1"/>
    </xf>
    <xf numFmtId="0" fontId="3" fillId="0" borderId="32" xfId="0" applyFont="1" applyFill="1" applyBorder="1" applyAlignment="1">
      <alignment horizontal="right" vertical="center"/>
    </xf>
    <xf numFmtId="0" fontId="3" fillId="0" borderId="7" xfId="0" applyFont="1" applyFill="1" applyBorder="1" applyAlignment="1">
      <alignment horizontal="right" vertical="center"/>
    </xf>
    <xf numFmtId="0" fontId="3" fillId="0" borderId="25" xfId="0" applyFont="1" applyFill="1" applyBorder="1" applyAlignment="1">
      <alignment horizontal="center" vertical="center"/>
    </xf>
    <xf numFmtId="0" fontId="3" fillId="0" borderId="27" xfId="0" applyFont="1" applyFill="1" applyBorder="1" applyAlignment="1">
      <alignment horizontal="right" vertical="center"/>
    </xf>
    <xf numFmtId="0" fontId="3" fillId="0" borderId="5" xfId="0" applyFont="1" applyFill="1" applyBorder="1" applyAlignment="1">
      <alignment horizontal="righ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3" xfId="0" applyFont="1" applyFill="1" applyBorder="1" applyAlignment="1">
      <alignment horizontal="right" vertical="center" shrinkToFit="1"/>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0" xfId="0" applyFont="1" applyAlignment="1">
      <alignment horizontal="right" vertical="center"/>
    </xf>
    <xf numFmtId="0" fontId="3" fillId="0" borderId="18" xfId="0" applyFont="1" applyBorder="1" applyAlignment="1">
      <alignment horizontal="center" vertical="center"/>
    </xf>
    <xf numFmtId="0" fontId="3" fillId="0" borderId="33" xfId="0" applyFont="1" applyBorder="1" applyAlignment="1">
      <alignment horizontal="center" vertical="center" shrinkToFit="1"/>
    </xf>
    <xf numFmtId="0" fontId="4" fillId="0" borderId="33" xfId="0" applyFont="1" applyBorder="1" applyAlignment="1">
      <alignment vertical="center"/>
    </xf>
    <xf numFmtId="0" fontId="3" fillId="0" borderId="23" xfId="0" applyFont="1" applyBorder="1" applyAlignment="1">
      <alignment horizontal="center" vertical="top"/>
    </xf>
    <xf numFmtId="0" fontId="3" fillId="0" borderId="25" xfId="0" applyFont="1" applyBorder="1" applyAlignment="1">
      <alignment horizontal="center" vertical="top"/>
    </xf>
    <xf numFmtId="0" fontId="3" fillId="0" borderId="6" xfId="0" applyFont="1" applyBorder="1" applyAlignment="1">
      <alignment vertical="top"/>
    </xf>
    <xf numFmtId="0" fontId="3" fillId="0" borderId="7" xfId="0" applyFont="1" applyFill="1" applyBorder="1" applyAlignment="1">
      <alignment vertical="top"/>
    </xf>
    <xf numFmtId="0" fontId="3" fillId="0" borderId="27" xfId="0" applyFont="1" applyFill="1" applyBorder="1" applyAlignment="1">
      <alignment vertical="top"/>
    </xf>
    <xf numFmtId="0" fontId="3" fillId="0" borderId="5" xfId="0" applyFont="1" applyFill="1" applyBorder="1" applyAlignment="1">
      <alignment vertical="top"/>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7" xfId="0" applyFont="1" applyBorder="1" applyAlignment="1">
      <alignment horizontal="center" vertical="center" shrinkToFit="1"/>
    </xf>
    <xf numFmtId="0" fontId="3" fillId="0" borderId="19" xfId="0" applyFont="1" applyBorder="1" applyAlignment="1">
      <alignment horizontal="center" vertical="center"/>
    </xf>
    <xf numFmtId="0" fontId="3" fillId="0" borderId="76" xfId="0" quotePrefix="1" applyFont="1" applyBorder="1" applyAlignment="1">
      <alignment horizontal="center" vertical="center" shrinkToFit="1"/>
    </xf>
    <xf numFmtId="0" fontId="3" fillId="0" borderId="17" xfId="0" applyFont="1" applyBorder="1" applyAlignment="1">
      <alignment horizontal="center" vertical="center" shrinkToFit="1"/>
    </xf>
    <xf numFmtId="0" fontId="12" fillId="0" borderId="0" xfId="0" applyFont="1" applyFill="1" applyBorder="1" applyAlignment="1">
      <alignment vertical="center"/>
    </xf>
    <xf numFmtId="0" fontId="3" fillId="0" borderId="60" xfId="0" applyFont="1" applyBorder="1" applyAlignment="1">
      <alignment horizontal="center" vertical="center"/>
    </xf>
    <xf numFmtId="0" fontId="3" fillId="0" borderId="60" xfId="0" applyFont="1" applyFill="1" applyBorder="1" applyAlignment="1">
      <alignment vertical="center"/>
    </xf>
    <xf numFmtId="0" fontId="3" fillId="0" borderId="23" xfId="0" applyFont="1" applyFill="1" applyBorder="1" applyAlignment="1">
      <alignment vertical="top"/>
    </xf>
    <xf numFmtId="0" fontId="3" fillId="0" borderId="33" xfId="0" applyFont="1" applyBorder="1" applyAlignment="1">
      <alignment vertical="top"/>
    </xf>
    <xf numFmtId="0" fontId="3" fillId="0" borderId="0" xfId="0" applyFont="1" applyFill="1" applyBorder="1" applyAlignment="1">
      <alignment horizontal="center" vertical="top" shrinkToFit="1"/>
    </xf>
    <xf numFmtId="0" fontId="3" fillId="0" borderId="0" xfId="0" applyFont="1" applyAlignment="1">
      <alignment horizontal="center" vertical="top" shrinkToFit="1"/>
    </xf>
    <xf numFmtId="0" fontId="3" fillId="0" borderId="0" xfId="0" applyFont="1" applyAlignment="1">
      <alignment horizontal="center" vertical="top" shrinkToFit="1"/>
    </xf>
    <xf numFmtId="56" fontId="3" fillId="0" borderId="0" xfId="0" applyNumberFormat="1" applyFont="1" applyBorder="1" applyAlignment="1">
      <alignment horizontal="left" vertical="center" shrinkToFit="1"/>
    </xf>
    <xf numFmtId="0" fontId="3" fillId="0" borderId="34" xfId="0" applyFont="1" applyFill="1" applyBorder="1" applyAlignment="1">
      <alignment horizontal="center" vertical="center" shrinkToFit="1"/>
    </xf>
    <xf numFmtId="0" fontId="3" fillId="0" borderId="34"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0" borderId="32" xfId="0" applyFont="1" applyFill="1" applyBorder="1" applyAlignment="1">
      <alignment horizontal="left" vertical="center"/>
    </xf>
    <xf numFmtId="0" fontId="3" fillId="0" borderId="27" xfId="0" applyFont="1" applyBorder="1" applyAlignment="1">
      <alignment horizontal="center" vertical="center" shrinkToFit="1"/>
    </xf>
    <xf numFmtId="0" fontId="3" fillId="0" borderId="32" xfId="0" applyFont="1" applyBorder="1" applyAlignment="1">
      <alignment horizontal="right" vertical="center"/>
    </xf>
    <xf numFmtId="0" fontId="3" fillId="0" borderId="7" xfId="0" applyFont="1" applyBorder="1" applyAlignment="1">
      <alignment horizontal="right" vertical="center" shrinkToFit="1"/>
    </xf>
    <xf numFmtId="0" fontId="3" fillId="0" borderId="5" xfId="0" applyFont="1" applyBorder="1" applyAlignment="1">
      <alignment horizontal="right" vertical="center" shrinkToFit="1"/>
    </xf>
    <xf numFmtId="0" fontId="3" fillId="0" borderId="7" xfId="0" applyFont="1" applyBorder="1" applyAlignment="1">
      <alignment vertical="center" shrinkToFit="1"/>
    </xf>
    <xf numFmtId="0" fontId="3" fillId="0" borderId="7" xfId="0" applyFont="1" applyBorder="1" applyAlignment="1">
      <alignment horizontal="right" vertical="center"/>
    </xf>
    <xf numFmtId="0" fontId="3" fillId="0" borderId="27" xfId="0" applyFont="1" applyBorder="1" applyAlignment="1">
      <alignment vertical="center" shrinkToFit="1"/>
    </xf>
    <xf numFmtId="0" fontId="3" fillId="0" borderId="5" xfId="0" applyFont="1" applyBorder="1" applyAlignment="1">
      <alignment horizontal="right" vertical="center"/>
    </xf>
    <xf numFmtId="0" fontId="3" fillId="0" borderId="32" xfId="0" applyFont="1" applyFill="1" applyBorder="1" applyAlignment="1">
      <alignment horizontal="right" vertical="center"/>
    </xf>
    <xf numFmtId="0" fontId="3" fillId="0" borderId="27" xfId="0" applyFont="1" applyBorder="1" applyAlignment="1">
      <alignment horizontal="right" vertical="center"/>
    </xf>
    <xf numFmtId="0" fontId="3" fillId="0" borderId="32" xfId="0" applyFont="1" applyBorder="1" applyAlignment="1">
      <alignment horizontal="center" vertical="center"/>
    </xf>
    <xf numFmtId="0" fontId="3" fillId="0" borderId="40" xfId="0" applyFont="1" applyBorder="1">
      <alignment vertical="center"/>
    </xf>
    <xf numFmtId="0" fontId="3" fillId="0" borderId="32" xfId="0" applyFont="1" applyBorder="1" applyAlignment="1">
      <alignment horizontal="right" vertical="center"/>
    </xf>
    <xf numFmtId="0" fontId="3" fillId="0" borderId="34" xfId="0" applyFont="1" applyFill="1" applyBorder="1" applyAlignment="1">
      <alignment horizontal="right" vertical="center"/>
    </xf>
    <xf numFmtId="0" fontId="3" fillId="0" borderId="34" xfId="0" applyFont="1" applyBorder="1" applyAlignment="1">
      <alignment horizontal="right" vertical="center"/>
    </xf>
    <xf numFmtId="0" fontId="3" fillId="0" borderId="33" xfId="0" applyFont="1" applyBorder="1" applyAlignment="1">
      <alignment vertical="center" wrapText="1"/>
    </xf>
    <xf numFmtId="0" fontId="3" fillId="0" borderId="33" xfId="0" applyFont="1" applyBorder="1" applyAlignment="1">
      <alignment vertical="top" wrapText="1"/>
    </xf>
    <xf numFmtId="0" fontId="3" fillId="0" borderId="49" xfId="0" applyFont="1" applyBorder="1" applyAlignment="1">
      <alignment horizontal="right" vertical="center"/>
    </xf>
    <xf numFmtId="0" fontId="3" fillId="0" borderId="0" xfId="0" applyFont="1" applyBorder="1" applyAlignment="1">
      <alignment horizontal="right" vertical="center"/>
    </xf>
    <xf numFmtId="0" fontId="3" fillId="0" borderId="21" xfId="0" applyFont="1" applyFill="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6" xfId="0" applyFont="1" applyFill="1" applyBorder="1" applyAlignment="1">
      <alignment horizontal="right" vertical="center"/>
    </xf>
    <xf numFmtId="0" fontId="3" fillId="0" borderId="6" xfId="0" applyFont="1" applyBorder="1" applyAlignment="1">
      <alignment horizontal="right" vertical="center"/>
    </xf>
    <xf numFmtId="0" fontId="3" fillId="0" borderId="4" xfId="0" applyFont="1" applyBorder="1" applyAlignment="1">
      <alignment horizontal="right" vertical="center"/>
    </xf>
    <xf numFmtId="0" fontId="3" fillId="0" borderId="4" xfId="0" applyFont="1" applyFill="1" applyBorder="1" applyAlignment="1">
      <alignment horizontal="right" vertical="center"/>
    </xf>
    <xf numFmtId="0" fontId="3" fillId="0" borderId="47" xfId="0" applyFont="1" applyFill="1" applyBorder="1" applyAlignment="1">
      <alignment vertical="center"/>
    </xf>
    <xf numFmtId="0" fontId="3" fillId="0" borderId="7" xfId="0" applyFont="1" applyFill="1" applyBorder="1" applyAlignment="1">
      <alignment vertical="center"/>
    </xf>
    <xf numFmtId="0" fontId="3" fillId="0" borderId="49"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2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7" xfId="0" applyFont="1" applyFill="1" applyBorder="1">
      <alignment vertical="center"/>
    </xf>
    <xf numFmtId="0" fontId="3" fillId="0" borderId="4" xfId="0" applyFont="1" applyFill="1" applyBorder="1" applyAlignment="1">
      <alignment horizontal="center" vertical="center"/>
    </xf>
    <xf numFmtId="0" fontId="3" fillId="0" borderId="6" xfId="0" applyFont="1" applyFill="1" applyBorder="1">
      <alignment vertical="center"/>
    </xf>
    <xf numFmtId="0" fontId="3" fillId="0" borderId="33" xfId="0" applyFont="1" applyFill="1" applyBorder="1" applyAlignment="1">
      <alignment vertical="top"/>
    </xf>
    <xf numFmtId="0" fontId="3" fillId="0" borderId="0" xfId="0" applyFont="1" applyFill="1" applyBorder="1" applyAlignment="1">
      <alignment horizontal="center" vertical="top"/>
    </xf>
    <xf numFmtId="0" fontId="7" fillId="0" borderId="0" xfId="0" applyFont="1" applyFill="1">
      <alignment vertical="center"/>
    </xf>
    <xf numFmtId="0" fontId="7" fillId="0" borderId="0" xfId="0" applyFont="1" applyFill="1" applyBorder="1">
      <alignment vertical="center"/>
    </xf>
    <xf numFmtId="0" fontId="7" fillId="0" borderId="0" xfId="0" applyFont="1" applyAlignment="1">
      <alignment vertical="center"/>
    </xf>
  </cellXfs>
  <cellStyles count="3">
    <cellStyle name="パーセント" xfId="1" builtinId="5"/>
    <cellStyle name="桁区切り" xfId="2" builtinId="6"/>
    <cellStyle name="標準" xfId="0" builtinId="0"/>
  </cellStyles>
  <dxfs count="133">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solid"/>
      </fill>
    </dxf>
    <dxf>
      <fill>
        <patternFill patternType="lightGray"/>
      </fill>
    </dxf>
    <dxf>
      <fill>
        <patternFill patternType="lightGray"/>
      </fill>
    </dxf>
    <dxf>
      <fill>
        <patternFill patternType="solid"/>
      </fill>
    </dxf>
    <dxf>
      <fill>
        <patternFill patternType="lightGray"/>
      </fill>
    </dxf>
    <dxf>
      <fill>
        <patternFill patternType="lightGray"/>
      </fill>
    </dxf>
    <dxf>
      <fill>
        <patternFill patternType="solid"/>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69"/>
  <sheetViews>
    <sheetView tabSelected="1" view="pageBreakPreview" zoomScaleNormal="100" zoomScaleSheetLayoutView="100" workbookViewId="0"/>
  </sheetViews>
  <sheetFormatPr defaultRowHeight="13.5" customHeight="1" x14ac:dyDescent="0.15"/>
  <cols>
    <col min="1" max="1" width="1.5" style="132" customWidth="1"/>
    <col min="2" max="2" width="1.125" style="132" customWidth="1"/>
    <col min="3" max="3" width="11.125" style="1004" customWidth="1"/>
    <col min="4" max="4" width="10.125" style="132" customWidth="1"/>
    <col min="5" max="5" width="5.25" style="132" customWidth="1"/>
    <col min="6" max="6" width="29.75" style="132" customWidth="1"/>
    <col min="7" max="7" width="4.5" style="132" customWidth="1"/>
    <col min="8" max="8" width="2.375" style="1005" customWidth="1"/>
    <col min="9" max="9" width="11.875" style="132" customWidth="1"/>
    <col min="10" max="10" width="1.375" style="132" customWidth="1"/>
    <col min="11" max="11" width="9.125" style="132" customWidth="1"/>
    <col min="12" max="12" width="1.375" style="132" customWidth="1"/>
    <col min="13" max="13" width="13.125" style="132" customWidth="1"/>
    <col min="14" max="14" width="1.25" style="132" customWidth="1"/>
    <col min="15" max="15" width="2" style="132" customWidth="1"/>
    <col min="16" max="16" width="1.875" style="132" customWidth="1"/>
    <col min="17" max="17" width="17" style="132" customWidth="1"/>
    <col min="18" max="18" width="4.75" style="1006" customWidth="1"/>
    <col min="19" max="16384" width="9" style="132"/>
  </cols>
  <sheetData>
    <row r="1" spans="1:21" ht="15" customHeight="1" x14ac:dyDescent="0.15">
      <c r="A1" s="41"/>
      <c r="B1" s="41"/>
      <c r="C1" s="130" t="s">
        <v>1065</v>
      </c>
      <c r="D1" s="131"/>
      <c r="E1" s="131"/>
      <c r="F1" s="131"/>
      <c r="G1" s="131"/>
      <c r="H1" s="131"/>
      <c r="I1" s="131"/>
      <c r="J1" s="131"/>
      <c r="K1" s="131"/>
      <c r="L1" s="131"/>
      <c r="M1" s="131"/>
      <c r="N1" s="131"/>
      <c r="O1" s="131"/>
      <c r="P1" s="131"/>
      <c r="Q1" s="131"/>
      <c r="R1" s="131"/>
    </row>
    <row r="2" spans="1:21" ht="15" customHeight="1" x14ac:dyDescent="0.15">
      <c r="A2" s="41"/>
      <c r="B2" s="41"/>
      <c r="C2" s="133" t="s">
        <v>700</v>
      </c>
      <c r="D2" s="134"/>
      <c r="E2" s="134"/>
      <c r="F2" s="134"/>
      <c r="G2" s="134"/>
      <c r="H2" s="134"/>
      <c r="I2" s="134"/>
      <c r="J2" s="134"/>
      <c r="K2" s="134"/>
      <c r="L2" s="134"/>
      <c r="M2" s="134"/>
      <c r="N2" s="134"/>
      <c r="O2" s="134"/>
      <c r="P2" s="134"/>
      <c r="Q2" s="134"/>
      <c r="R2" s="134"/>
    </row>
    <row r="3" spans="1:21" ht="15" customHeight="1" thickBot="1" x14ac:dyDescent="0.2">
      <c r="A3" s="41"/>
      <c r="B3" s="41"/>
      <c r="C3" s="31"/>
      <c r="D3" s="34"/>
      <c r="E3" s="41"/>
      <c r="F3" s="41"/>
      <c r="G3" s="41"/>
      <c r="H3" s="19"/>
      <c r="I3" s="41"/>
      <c r="J3" s="41"/>
      <c r="K3" s="41"/>
      <c r="L3" s="41"/>
      <c r="M3" s="41"/>
      <c r="N3" s="41"/>
      <c r="O3" s="41"/>
      <c r="P3" s="41"/>
      <c r="Q3" s="41"/>
      <c r="R3" s="135"/>
    </row>
    <row r="4" spans="1:21" ht="15" customHeight="1" x14ac:dyDescent="0.15">
      <c r="A4" s="41"/>
      <c r="B4" s="136"/>
      <c r="C4" s="137" t="s">
        <v>102</v>
      </c>
      <c r="D4" s="138"/>
      <c r="E4" s="138"/>
      <c r="F4" s="138"/>
      <c r="G4" s="139" t="s">
        <v>925</v>
      </c>
      <c r="H4" s="140" t="s">
        <v>104</v>
      </c>
      <c r="I4" s="141"/>
      <c r="J4" s="141"/>
      <c r="K4" s="141"/>
      <c r="L4" s="141"/>
      <c r="M4" s="141"/>
      <c r="N4" s="141"/>
      <c r="O4" s="142"/>
      <c r="P4" s="143"/>
      <c r="Q4" s="144" t="s">
        <v>90</v>
      </c>
      <c r="R4" s="145" t="s">
        <v>91</v>
      </c>
    </row>
    <row r="5" spans="1:21" ht="15" customHeight="1" thickBot="1" x14ac:dyDescent="0.2">
      <c r="A5" s="41"/>
      <c r="B5" s="146"/>
      <c r="C5" s="147" t="s">
        <v>26</v>
      </c>
      <c r="D5" s="148" t="s">
        <v>15</v>
      </c>
      <c r="E5" s="149"/>
      <c r="F5" s="150" t="s">
        <v>89</v>
      </c>
      <c r="G5" s="151"/>
      <c r="H5" s="152"/>
      <c r="I5" s="153"/>
      <c r="J5" s="153"/>
      <c r="K5" s="153"/>
      <c r="L5" s="153"/>
      <c r="M5" s="153"/>
      <c r="N5" s="153"/>
      <c r="O5" s="154"/>
      <c r="P5" s="155"/>
      <c r="Q5" s="156" t="s">
        <v>103</v>
      </c>
      <c r="R5" s="157"/>
    </row>
    <row r="6" spans="1:21" ht="15" customHeight="1" x14ac:dyDescent="0.15">
      <c r="A6" s="41"/>
      <c r="B6" s="158"/>
      <c r="C6" s="159" t="s">
        <v>1067</v>
      </c>
      <c r="D6" s="160" t="s">
        <v>1159</v>
      </c>
      <c r="E6" s="161"/>
      <c r="F6" s="162" t="s">
        <v>701</v>
      </c>
      <c r="G6" s="898"/>
      <c r="H6" s="899"/>
      <c r="I6" s="79"/>
      <c r="J6" s="79"/>
      <c r="K6" s="79"/>
      <c r="L6" s="79"/>
      <c r="M6" s="79"/>
      <c r="N6" s="79"/>
      <c r="O6" s="165"/>
      <c r="P6" s="79"/>
      <c r="Q6" s="79"/>
      <c r="R6" s="166" t="s">
        <v>1315</v>
      </c>
    </row>
    <row r="7" spans="1:21" ht="15" customHeight="1" x14ac:dyDescent="0.15">
      <c r="A7" s="41"/>
      <c r="B7" s="167"/>
      <c r="C7" s="31"/>
      <c r="D7" s="8"/>
      <c r="E7" s="8"/>
      <c r="F7" s="168"/>
      <c r="G7" s="690"/>
      <c r="H7" s="345"/>
      <c r="I7" s="8"/>
      <c r="J7" s="8"/>
      <c r="K7" s="8"/>
      <c r="L7" s="8"/>
      <c r="M7" s="8"/>
      <c r="N7" s="8"/>
      <c r="O7" s="171"/>
      <c r="P7" s="8"/>
      <c r="Q7" s="8"/>
      <c r="R7" s="172"/>
    </row>
    <row r="8" spans="1:21" ht="15" customHeight="1" x14ac:dyDescent="0.15">
      <c r="A8" s="173"/>
      <c r="B8" s="167"/>
      <c r="C8" s="174" t="s">
        <v>994</v>
      </c>
      <c r="D8" s="174"/>
      <c r="E8" s="174"/>
      <c r="F8" s="175"/>
      <c r="G8" s="900"/>
      <c r="H8" s="345"/>
      <c r="I8" s="176" t="s">
        <v>1204</v>
      </c>
      <c r="J8" s="177"/>
      <c r="K8" s="177"/>
      <c r="L8" s="177"/>
      <c r="M8" s="177"/>
      <c r="N8" s="177"/>
      <c r="O8" s="171"/>
      <c r="P8" s="8"/>
      <c r="Q8" s="31" t="s">
        <v>95</v>
      </c>
      <c r="R8" s="172"/>
    </row>
    <row r="9" spans="1:21" ht="15" customHeight="1" x14ac:dyDescent="0.15">
      <c r="A9" s="173"/>
      <c r="B9" s="167"/>
      <c r="C9" s="178" t="s">
        <v>863</v>
      </c>
      <c r="D9" s="178"/>
      <c r="E9" s="178"/>
      <c r="F9" s="179"/>
      <c r="G9" s="900" t="s">
        <v>323</v>
      </c>
      <c r="H9" s="573"/>
      <c r="I9" s="180" t="s">
        <v>94</v>
      </c>
      <c r="J9" s="181"/>
      <c r="K9" s="182"/>
      <c r="L9" s="901"/>
      <c r="M9" s="902" t="s">
        <v>107</v>
      </c>
      <c r="N9" s="903"/>
      <c r="O9" s="186"/>
      <c r="P9" s="31"/>
      <c r="Q9" s="31"/>
      <c r="R9" s="172"/>
    </row>
    <row r="10" spans="1:21" ht="15" customHeight="1" x14ac:dyDescent="0.15">
      <c r="A10" s="173"/>
      <c r="B10" s="167"/>
      <c r="C10" s="187" t="s">
        <v>98</v>
      </c>
      <c r="D10" s="187"/>
      <c r="E10" s="187"/>
      <c r="F10" s="188"/>
      <c r="G10" s="900" t="s">
        <v>927</v>
      </c>
      <c r="H10" s="7"/>
      <c r="I10" s="189" t="s">
        <v>92</v>
      </c>
      <c r="J10" s="190"/>
      <c r="K10" s="191"/>
      <c r="L10" s="739"/>
      <c r="M10" s="902" t="s">
        <v>107</v>
      </c>
      <c r="N10" s="182"/>
      <c r="O10" s="186"/>
      <c r="P10" s="192"/>
      <c r="Q10" s="179" t="s">
        <v>333</v>
      </c>
      <c r="R10" s="172"/>
    </row>
    <row r="11" spans="1:21" ht="15" customHeight="1" x14ac:dyDescent="0.15">
      <c r="A11" s="173"/>
      <c r="B11" s="167"/>
      <c r="C11" s="187" t="s">
        <v>864</v>
      </c>
      <c r="D11" s="187"/>
      <c r="E11" s="187"/>
      <c r="F11" s="188"/>
      <c r="G11" s="900"/>
      <c r="H11" s="7"/>
      <c r="I11" s="189" t="s">
        <v>93</v>
      </c>
      <c r="J11" s="193"/>
      <c r="K11" s="194"/>
      <c r="L11" s="739"/>
      <c r="M11" s="902" t="s">
        <v>107</v>
      </c>
      <c r="N11" s="182"/>
      <c r="O11" s="186"/>
      <c r="P11" s="192"/>
      <c r="Q11" s="100"/>
      <c r="R11" s="172"/>
    </row>
    <row r="12" spans="1:21" ht="15" customHeight="1" x14ac:dyDescent="0.15">
      <c r="A12" s="173"/>
      <c r="B12" s="167"/>
      <c r="C12" s="195" t="s">
        <v>100</v>
      </c>
      <c r="D12" s="195"/>
      <c r="E12" s="195"/>
      <c r="F12" s="188"/>
      <c r="G12" s="900"/>
      <c r="H12" s="7"/>
      <c r="I12" s="101" t="s">
        <v>567</v>
      </c>
      <c r="J12" s="101"/>
      <c r="K12" s="101"/>
      <c r="L12" s="101"/>
      <c r="M12" s="101"/>
      <c r="N12" s="101"/>
      <c r="O12" s="186"/>
      <c r="P12" s="192"/>
      <c r="Q12" s="100"/>
      <c r="R12" s="172"/>
    </row>
    <row r="13" spans="1:21" ht="15" customHeight="1" x14ac:dyDescent="0.15">
      <c r="A13" s="173"/>
      <c r="B13" s="167"/>
      <c r="C13" s="196" t="s">
        <v>865</v>
      </c>
      <c r="D13" s="197"/>
      <c r="E13" s="197"/>
      <c r="F13" s="198"/>
      <c r="G13" s="900"/>
      <c r="H13" s="7"/>
      <c r="I13" s="187"/>
      <c r="J13" s="187"/>
      <c r="K13" s="187"/>
      <c r="L13" s="187"/>
      <c r="M13" s="187"/>
      <c r="N13" s="187"/>
      <c r="O13" s="186"/>
      <c r="P13" s="192"/>
      <c r="Q13" s="100"/>
      <c r="R13" s="172"/>
      <c r="U13" s="199"/>
    </row>
    <row r="14" spans="1:21" ht="15" customHeight="1" x14ac:dyDescent="0.15">
      <c r="A14" s="173"/>
      <c r="B14" s="167"/>
      <c r="C14" s="200" t="s">
        <v>711</v>
      </c>
      <c r="D14" s="200"/>
      <c r="E14" s="200"/>
      <c r="F14" s="186"/>
      <c r="G14" s="900" t="s">
        <v>323</v>
      </c>
      <c r="H14" s="7"/>
      <c r="I14" s="31"/>
      <c r="J14" s="31"/>
      <c r="K14" s="8"/>
      <c r="L14" s="8"/>
      <c r="M14" s="8"/>
      <c r="N14" s="200"/>
      <c r="O14" s="186"/>
      <c r="P14" s="192"/>
      <c r="Q14" s="31" t="s">
        <v>946</v>
      </c>
      <c r="R14" s="172"/>
    </row>
    <row r="15" spans="1:21" ht="15" customHeight="1" x14ac:dyDescent="0.15">
      <c r="A15" s="173"/>
      <c r="B15" s="167"/>
      <c r="C15" s="31" t="s">
        <v>712</v>
      </c>
      <c r="D15" s="200"/>
      <c r="E15" s="200"/>
      <c r="F15" s="186"/>
      <c r="G15" s="900" t="s">
        <v>928</v>
      </c>
      <c r="H15" s="573"/>
      <c r="I15" s="187"/>
      <c r="J15" s="187"/>
      <c r="K15" s="187"/>
      <c r="L15" s="187"/>
      <c r="M15" s="187"/>
      <c r="N15" s="187"/>
      <c r="O15" s="186"/>
      <c r="P15" s="31"/>
      <c r="Q15" s="31"/>
      <c r="R15" s="172"/>
    </row>
    <row r="16" spans="1:21" ht="15" customHeight="1" x14ac:dyDescent="0.15">
      <c r="A16" s="173"/>
      <c r="B16" s="167"/>
      <c r="C16" s="187" t="s">
        <v>713</v>
      </c>
      <c r="D16" s="195"/>
      <c r="E16" s="195"/>
      <c r="F16" s="188"/>
      <c r="G16" s="900"/>
      <c r="H16" s="573"/>
      <c r="I16" s="31"/>
      <c r="J16" s="31"/>
      <c r="K16" s="31"/>
      <c r="L16" s="31"/>
      <c r="M16" s="31"/>
      <c r="N16" s="31"/>
      <c r="O16" s="186"/>
      <c r="P16" s="31"/>
      <c r="Q16" s="31"/>
      <c r="R16" s="172"/>
    </row>
    <row r="17" spans="1:18" ht="15" customHeight="1" x14ac:dyDescent="0.15">
      <c r="A17" s="173"/>
      <c r="B17" s="167"/>
      <c r="C17" s="201" t="s">
        <v>1768</v>
      </c>
      <c r="D17" s="41"/>
      <c r="E17" s="41"/>
      <c r="F17" s="202"/>
      <c r="G17" s="900"/>
      <c r="H17" s="573"/>
      <c r="I17" s="31"/>
      <c r="J17" s="31"/>
      <c r="K17" s="31"/>
      <c r="L17" s="31"/>
      <c r="M17" s="31"/>
      <c r="N17" s="31"/>
      <c r="O17" s="186"/>
      <c r="P17" s="31"/>
      <c r="Q17" s="31"/>
      <c r="R17" s="172"/>
    </row>
    <row r="18" spans="1:18" ht="15" customHeight="1" x14ac:dyDescent="0.15">
      <c r="A18" s="173"/>
      <c r="B18" s="203"/>
      <c r="C18" s="204"/>
      <c r="D18" s="204"/>
      <c r="E18" s="204"/>
      <c r="F18" s="205"/>
      <c r="G18" s="904"/>
      <c r="H18" s="905"/>
      <c r="I18" s="55"/>
      <c r="J18" s="55"/>
      <c r="K18" s="55"/>
      <c r="L18" s="55"/>
      <c r="M18" s="55"/>
      <c r="N18" s="55"/>
      <c r="O18" s="207"/>
      <c r="P18" s="192"/>
      <c r="Q18" s="186"/>
      <c r="R18" s="208"/>
    </row>
    <row r="19" spans="1:18" ht="15" customHeight="1" x14ac:dyDescent="0.15">
      <c r="A19" s="173"/>
      <c r="B19" s="167"/>
      <c r="C19" s="6" t="s">
        <v>1068</v>
      </c>
      <c r="D19" s="116" t="s">
        <v>1159</v>
      </c>
      <c r="E19" s="117"/>
      <c r="F19" s="5" t="s">
        <v>502</v>
      </c>
      <c r="G19" s="45"/>
      <c r="H19" s="573"/>
      <c r="I19" s="31"/>
      <c r="J19" s="31"/>
      <c r="K19" s="31"/>
      <c r="L19" s="31"/>
      <c r="M19" s="31"/>
      <c r="N19" s="31"/>
      <c r="O19" s="186"/>
      <c r="P19" s="48"/>
      <c r="Q19" s="49"/>
      <c r="R19" s="210" t="s">
        <v>1314</v>
      </c>
    </row>
    <row r="20" spans="1:18" ht="15" customHeight="1" x14ac:dyDescent="0.15">
      <c r="A20" s="173"/>
      <c r="B20" s="211"/>
      <c r="C20" s="32"/>
      <c r="D20" s="20"/>
      <c r="E20" s="20"/>
      <c r="F20" s="3"/>
      <c r="G20" s="45"/>
      <c r="H20" s="573"/>
      <c r="I20" s="34" t="s">
        <v>1203</v>
      </c>
      <c r="J20" s="34"/>
      <c r="K20" s="34"/>
      <c r="L20" s="34"/>
      <c r="M20" s="34"/>
      <c r="N20" s="34"/>
      <c r="O20" s="10"/>
      <c r="P20" s="34"/>
      <c r="R20" s="172"/>
    </row>
    <row r="21" spans="1:18" ht="15" customHeight="1" x14ac:dyDescent="0.15">
      <c r="A21" s="173"/>
      <c r="B21" s="167"/>
      <c r="C21" s="174" t="s">
        <v>310</v>
      </c>
      <c r="D21" s="174"/>
      <c r="E21" s="174"/>
      <c r="F21" s="175"/>
      <c r="G21" s="900" t="s">
        <v>929</v>
      </c>
      <c r="H21" s="573"/>
      <c r="I21" s="214" t="s">
        <v>1154</v>
      </c>
      <c r="J21" s="215"/>
      <c r="K21" s="216"/>
      <c r="L21" s="901"/>
      <c r="M21" s="902" t="s">
        <v>107</v>
      </c>
      <c r="N21" s="903"/>
      <c r="O21" s="10"/>
      <c r="P21" s="34"/>
      <c r="Q21" s="34" t="s">
        <v>95</v>
      </c>
      <c r="R21" s="172"/>
    </row>
    <row r="22" spans="1:18" ht="15" customHeight="1" x14ac:dyDescent="0.15">
      <c r="A22" s="173"/>
      <c r="B22" s="167"/>
      <c r="C22" s="187" t="s">
        <v>995</v>
      </c>
      <c r="D22" s="212"/>
      <c r="E22" s="212"/>
      <c r="F22" s="213"/>
      <c r="G22" s="900" t="s">
        <v>927</v>
      </c>
      <c r="H22" s="573"/>
      <c r="I22" s="101" t="s">
        <v>567</v>
      </c>
      <c r="J22" s="101"/>
      <c r="K22" s="101"/>
      <c r="L22" s="101"/>
      <c r="M22" s="101"/>
      <c r="N22" s="101"/>
      <c r="O22" s="10"/>
      <c r="P22" s="11"/>
      <c r="Q22" s="186"/>
      <c r="R22" s="172"/>
    </row>
    <row r="23" spans="1:18" ht="15" customHeight="1" x14ac:dyDescent="0.15">
      <c r="A23" s="173"/>
      <c r="B23" s="167"/>
      <c r="C23" s="187" t="s">
        <v>105</v>
      </c>
      <c r="D23" s="212"/>
      <c r="E23" s="212"/>
      <c r="F23" s="213"/>
      <c r="G23" s="900"/>
      <c r="H23" s="573"/>
      <c r="I23" s="41"/>
      <c r="J23" s="41"/>
      <c r="K23" s="41"/>
      <c r="L23" s="41"/>
      <c r="M23" s="41"/>
      <c r="N23" s="41"/>
      <c r="O23" s="10"/>
      <c r="P23" s="11"/>
      <c r="Q23" s="10"/>
      <c r="R23" s="172"/>
    </row>
    <row r="24" spans="1:18" ht="15" customHeight="1" x14ac:dyDescent="0.15">
      <c r="A24" s="173"/>
      <c r="B24" s="167"/>
      <c r="C24" s="31" t="s">
        <v>106</v>
      </c>
      <c r="D24" s="135"/>
      <c r="E24" s="135"/>
      <c r="F24" s="10"/>
      <c r="G24" s="900" t="s">
        <v>323</v>
      </c>
      <c r="H24" s="573"/>
      <c r="I24" s="34" t="s">
        <v>649</v>
      </c>
      <c r="J24" s="34"/>
      <c r="K24" s="34"/>
      <c r="L24" s="34"/>
      <c r="M24" s="34"/>
      <c r="N24" s="34"/>
      <c r="O24" s="10"/>
      <c r="P24" s="11"/>
      <c r="Q24" s="10"/>
      <c r="R24" s="172"/>
    </row>
    <row r="25" spans="1:18" ht="15" customHeight="1" x14ac:dyDescent="0.15">
      <c r="A25" s="173"/>
      <c r="B25" s="167"/>
      <c r="C25" s="31" t="s">
        <v>714</v>
      </c>
      <c r="D25" s="135"/>
      <c r="E25" s="135"/>
      <c r="F25" s="10"/>
      <c r="G25" s="900" t="s">
        <v>928</v>
      </c>
      <c r="H25" s="573"/>
      <c r="I25" s="34" t="s">
        <v>650</v>
      </c>
      <c r="J25" s="34"/>
      <c r="K25" s="34"/>
      <c r="L25" s="34"/>
      <c r="M25" s="34"/>
      <c r="N25" s="34"/>
      <c r="O25" s="10"/>
      <c r="P25" s="11"/>
      <c r="Q25" s="10"/>
      <c r="R25" s="172"/>
    </row>
    <row r="26" spans="1:18" ht="15" customHeight="1" x14ac:dyDescent="0.15">
      <c r="A26" s="173"/>
      <c r="B26" s="167"/>
      <c r="C26" s="31" t="s">
        <v>715</v>
      </c>
      <c r="D26" s="135"/>
      <c r="E26" s="135"/>
      <c r="F26" s="10"/>
      <c r="G26" s="900"/>
      <c r="H26" s="573"/>
      <c r="I26" s="34" t="s">
        <v>635</v>
      </c>
      <c r="J26" s="34"/>
      <c r="K26" s="34" t="s">
        <v>636</v>
      </c>
      <c r="L26" s="34"/>
      <c r="M26" s="34"/>
      <c r="N26" s="34"/>
      <c r="O26" s="10"/>
      <c r="P26" s="11"/>
      <c r="Q26" s="31"/>
      <c r="R26" s="172"/>
    </row>
    <row r="27" spans="1:18" ht="15" customHeight="1" x14ac:dyDescent="0.15">
      <c r="A27" s="173"/>
      <c r="B27" s="167"/>
      <c r="C27" s="32"/>
      <c r="D27" s="222"/>
      <c r="E27" s="222"/>
      <c r="F27" s="16"/>
      <c r="G27" s="379"/>
      <c r="H27" s="573"/>
      <c r="I27" s="34"/>
      <c r="J27" s="34"/>
      <c r="K27" s="34"/>
      <c r="L27" s="34"/>
      <c r="M27" s="34"/>
      <c r="N27" s="34"/>
      <c r="O27" s="10"/>
      <c r="P27" s="34"/>
      <c r="Q27" s="34"/>
      <c r="R27" s="208"/>
    </row>
    <row r="28" spans="1:18" ht="15" customHeight="1" x14ac:dyDescent="0.15">
      <c r="A28" s="173"/>
      <c r="B28" s="223"/>
      <c r="C28" s="224" t="s">
        <v>1066</v>
      </c>
      <c r="D28" s="102" t="s">
        <v>1769</v>
      </c>
      <c r="E28" s="103"/>
      <c r="F28" s="1" t="s">
        <v>719</v>
      </c>
      <c r="G28" s="44"/>
      <c r="H28" s="30"/>
      <c r="I28" s="226"/>
      <c r="J28" s="226"/>
      <c r="K28" s="226"/>
      <c r="L28" s="226"/>
      <c r="M28" s="226"/>
      <c r="N28" s="227"/>
      <c r="O28" s="49"/>
      <c r="P28" s="227"/>
      <c r="Q28" s="227"/>
      <c r="R28" s="228" t="s">
        <v>930</v>
      </c>
    </row>
    <row r="29" spans="1:18" ht="15" customHeight="1" x14ac:dyDescent="0.15">
      <c r="A29" s="173"/>
      <c r="B29" s="211"/>
      <c r="C29" s="19"/>
      <c r="D29" s="20"/>
      <c r="E29" s="20"/>
      <c r="F29" s="3"/>
      <c r="G29" s="45"/>
      <c r="H29" s="7"/>
      <c r="I29" s="4" t="s">
        <v>1202</v>
      </c>
      <c r="J29" s="20"/>
      <c r="K29" s="20"/>
      <c r="L29" s="20"/>
      <c r="M29" s="20"/>
      <c r="N29" s="34"/>
      <c r="O29" s="10"/>
      <c r="P29" s="34"/>
      <c r="Q29" s="34"/>
      <c r="R29" s="230"/>
    </row>
    <row r="30" spans="1:18" ht="15" customHeight="1" x14ac:dyDescent="0.15">
      <c r="A30" s="173"/>
      <c r="B30" s="167"/>
      <c r="C30" s="174" t="s">
        <v>568</v>
      </c>
      <c r="D30" s="174"/>
      <c r="E30" s="174"/>
      <c r="F30" s="175"/>
      <c r="G30" s="17"/>
      <c r="H30" s="7"/>
      <c r="I30" s="231" t="s">
        <v>96</v>
      </c>
      <c r="J30" s="232"/>
      <c r="K30" s="231" t="s">
        <v>97</v>
      </c>
      <c r="L30" s="233"/>
      <c r="M30" s="233"/>
      <c r="N30" s="234"/>
      <c r="O30" s="10"/>
      <c r="P30" s="34"/>
      <c r="Q30" s="34" t="s">
        <v>95</v>
      </c>
      <c r="R30" s="230"/>
    </row>
    <row r="31" spans="1:18" ht="15" customHeight="1" x14ac:dyDescent="0.15">
      <c r="A31" s="173"/>
      <c r="B31" s="167"/>
      <c r="C31" s="2" t="s">
        <v>569</v>
      </c>
      <c r="D31" s="2"/>
      <c r="E31" s="2"/>
      <c r="F31" s="235"/>
      <c r="G31" s="900" t="s">
        <v>929</v>
      </c>
      <c r="H31" s="7"/>
      <c r="I31" s="298" t="s">
        <v>868</v>
      </c>
      <c r="J31" s="297"/>
      <c r="K31" s="681" t="s">
        <v>720</v>
      </c>
      <c r="L31" s="588"/>
      <c r="M31" s="588"/>
      <c r="N31" s="49"/>
      <c r="O31" s="10"/>
      <c r="P31" s="34"/>
      <c r="Q31" s="34"/>
      <c r="R31" s="230"/>
    </row>
    <row r="32" spans="1:18" ht="15" customHeight="1" x14ac:dyDescent="0.15">
      <c r="A32" s="173"/>
      <c r="B32" s="167"/>
      <c r="C32" s="21" t="s">
        <v>866</v>
      </c>
      <c r="D32" s="21"/>
      <c r="E32" s="21"/>
      <c r="F32" s="22"/>
      <c r="G32" s="900" t="s">
        <v>927</v>
      </c>
      <c r="H32" s="7"/>
      <c r="I32" s="240"/>
      <c r="J32" s="241"/>
      <c r="K32" s="681" t="s">
        <v>722</v>
      </c>
      <c r="L32" s="588"/>
      <c r="M32" s="588"/>
      <c r="N32" s="903"/>
      <c r="O32" s="10"/>
      <c r="P32" s="11"/>
      <c r="Q32" s="100" t="s">
        <v>516</v>
      </c>
      <c r="R32" s="230"/>
    </row>
    <row r="33" spans="1:21" ht="15" customHeight="1" x14ac:dyDescent="0.15">
      <c r="A33" s="173"/>
      <c r="B33" s="167"/>
      <c r="C33" s="21" t="s">
        <v>716</v>
      </c>
      <c r="D33" s="21"/>
      <c r="E33" s="21"/>
      <c r="F33" s="22"/>
      <c r="G33" s="900"/>
      <c r="H33" s="7"/>
      <c r="I33" s="804"/>
      <c r="J33" s="805"/>
      <c r="K33" s="378" t="s">
        <v>724</v>
      </c>
      <c r="L33" s="190"/>
      <c r="M33" s="190"/>
      <c r="N33" s="903"/>
      <c r="O33" s="10"/>
      <c r="P33" s="11"/>
      <c r="Q33" s="100"/>
      <c r="R33" s="230"/>
    </row>
    <row r="34" spans="1:21" ht="15" customHeight="1" x14ac:dyDescent="0.15">
      <c r="A34" s="173"/>
      <c r="B34" s="167"/>
      <c r="C34" s="201" t="s">
        <v>717</v>
      </c>
      <c r="G34" s="900"/>
      <c r="H34" s="7"/>
      <c r="I34" s="247" t="s">
        <v>1155</v>
      </c>
      <c r="J34" s="237"/>
      <c r="K34" s="681" t="s">
        <v>722</v>
      </c>
      <c r="L34" s="588"/>
      <c r="M34" s="588"/>
      <c r="N34" s="903"/>
      <c r="O34" s="10"/>
      <c r="P34" s="11"/>
      <c r="Q34" s="34"/>
      <c r="R34" s="230"/>
    </row>
    <row r="35" spans="1:21" ht="15" customHeight="1" x14ac:dyDescent="0.15">
      <c r="A35" s="173"/>
      <c r="B35" s="167"/>
      <c r="C35" s="21" t="s">
        <v>867</v>
      </c>
      <c r="D35" s="250"/>
      <c r="E35" s="250"/>
      <c r="F35" s="22"/>
      <c r="G35" s="900"/>
      <c r="H35" s="37"/>
      <c r="I35" s="251"/>
      <c r="J35" s="252"/>
      <c r="K35" s="378" t="s">
        <v>724</v>
      </c>
      <c r="L35" s="190"/>
      <c r="M35" s="190"/>
      <c r="N35" s="903"/>
      <c r="O35" s="10"/>
      <c r="P35" s="11"/>
      <c r="Q35" s="34"/>
      <c r="R35" s="230"/>
    </row>
    <row r="36" spans="1:21" ht="15" customHeight="1" x14ac:dyDescent="0.15">
      <c r="A36" s="173"/>
      <c r="B36" s="167"/>
      <c r="C36" s="21" t="s">
        <v>718</v>
      </c>
      <c r="D36" s="250"/>
      <c r="E36" s="250"/>
      <c r="F36" s="22"/>
      <c r="G36" s="900"/>
      <c r="H36" s="7"/>
      <c r="I36" s="247" t="s">
        <v>1156</v>
      </c>
      <c r="J36" s="237"/>
      <c r="K36" s="681" t="s">
        <v>721</v>
      </c>
      <c r="L36" s="588"/>
      <c r="M36" s="588"/>
      <c r="N36" s="361"/>
      <c r="O36" s="10"/>
      <c r="P36" s="34"/>
      <c r="Q36" s="34"/>
      <c r="R36" s="230"/>
    </row>
    <row r="37" spans="1:21" ht="15" customHeight="1" x14ac:dyDescent="0.15">
      <c r="A37" s="173"/>
      <c r="B37" s="167"/>
      <c r="C37" s="21" t="s">
        <v>996</v>
      </c>
      <c r="D37" s="250"/>
      <c r="E37" s="250"/>
      <c r="F37" s="22"/>
      <c r="G37" s="900" t="s">
        <v>323</v>
      </c>
      <c r="H37" s="7"/>
      <c r="I37" s="544"/>
      <c r="J37" s="287"/>
      <c r="K37" s="214" t="s">
        <v>723</v>
      </c>
      <c r="L37" s="215"/>
      <c r="M37" s="215"/>
      <c r="N37" s="515"/>
      <c r="O37" s="10"/>
      <c r="P37" s="34"/>
      <c r="Q37" s="34"/>
      <c r="R37" s="230"/>
    </row>
    <row r="38" spans="1:21" ht="15" customHeight="1" x14ac:dyDescent="0.15">
      <c r="A38" s="173"/>
      <c r="B38" s="167"/>
      <c r="C38" s="264" t="s">
        <v>1157</v>
      </c>
      <c r="D38" s="265"/>
      <c r="E38" s="265"/>
      <c r="F38" s="266"/>
      <c r="G38" s="900" t="s">
        <v>928</v>
      </c>
      <c r="H38" s="7"/>
      <c r="I38" s="404"/>
      <c r="J38" s="405"/>
      <c r="K38" s="378" t="s">
        <v>725</v>
      </c>
      <c r="L38" s="190"/>
      <c r="M38" s="190"/>
      <c r="N38" s="903"/>
      <c r="O38" s="10"/>
      <c r="P38" s="34"/>
      <c r="Q38" s="34"/>
      <c r="R38" s="230"/>
    </row>
    <row r="39" spans="1:21" ht="15" customHeight="1" x14ac:dyDescent="0.15">
      <c r="A39" s="173"/>
      <c r="B39" s="167"/>
      <c r="C39" s="269" t="s">
        <v>1158</v>
      </c>
      <c r="D39" s="270"/>
      <c r="E39" s="270"/>
      <c r="F39" s="271"/>
      <c r="G39" s="846"/>
      <c r="H39" s="7"/>
      <c r="I39" s="272" t="s">
        <v>544</v>
      </c>
      <c r="J39" s="273"/>
      <c r="K39" s="273"/>
      <c r="L39" s="273"/>
      <c r="M39" s="273"/>
      <c r="N39" s="32"/>
      <c r="O39" s="10"/>
      <c r="P39" s="34"/>
      <c r="Q39" s="34"/>
      <c r="R39" s="230"/>
    </row>
    <row r="40" spans="1:21" ht="15" customHeight="1" x14ac:dyDescent="0.15">
      <c r="A40" s="173"/>
      <c r="B40" s="167"/>
      <c r="C40" s="264" t="s">
        <v>1770</v>
      </c>
      <c r="D40" s="265"/>
      <c r="E40" s="265"/>
      <c r="F40" s="266"/>
      <c r="G40" s="846"/>
      <c r="H40" s="7"/>
      <c r="I40" s="274"/>
      <c r="J40" s="4"/>
      <c r="K40" s="4"/>
      <c r="L40" s="4"/>
      <c r="M40" s="4"/>
      <c r="N40" s="32"/>
      <c r="O40" s="10"/>
      <c r="P40" s="34"/>
      <c r="Q40" s="34"/>
      <c r="R40" s="230"/>
    </row>
    <row r="41" spans="1:21" ht="15" customHeight="1" x14ac:dyDescent="0.15">
      <c r="A41" s="173"/>
      <c r="B41" s="167"/>
      <c r="C41" s="21" t="s">
        <v>1771</v>
      </c>
      <c r="D41" s="275"/>
      <c r="E41" s="275"/>
      <c r="F41" s="276"/>
      <c r="G41" s="846"/>
      <c r="H41" s="7"/>
      <c r="I41" s="274"/>
      <c r="J41" s="4"/>
      <c r="K41" s="4"/>
      <c r="L41" s="4"/>
      <c r="M41" s="4"/>
      <c r="N41" s="32"/>
      <c r="O41" s="10"/>
      <c r="P41" s="34"/>
      <c r="Q41" s="34"/>
      <c r="R41" s="230"/>
    </row>
    <row r="42" spans="1:21" ht="15" customHeight="1" x14ac:dyDescent="0.15">
      <c r="A42" s="173"/>
      <c r="B42" s="167"/>
      <c r="C42" s="132"/>
      <c r="D42" s="92"/>
      <c r="E42" s="92"/>
      <c r="F42" s="91"/>
      <c r="G42" s="90"/>
      <c r="H42" s="7"/>
      <c r="I42" s="274"/>
      <c r="J42" s="4"/>
      <c r="K42" s="4"/>
      <c r="L42" s="4"/>
      <c r="M42" s="4"/>
      <c r="N42" s="32"/>
      <c r="O42" s="10"/>
      <c r="P42" s="34"/>
      <c r="Q42" s="34"/>
      <c r="R42" s="278"/>
    </row>
    <row r="43" spans="1:21" ht="15" customHeight="1" x14ac:dyDescent="0.15">
      <c r="A43" s="173"/>
      <c r="B43" s="223"/>
      <c r="C43" s="224" t="s">
        <v>1069</v>
      </c>
      <c r="D43" s="102" t="s">
        <v>1160</v>
      </c>
      <c r="E43" s="103"/>
      <c r="F43" s="1" t="s">
        <v>701</v>
      </c>
      <c r="G43" s="44"/>
      <c r="H43" s="30"/>
      <c r="I43" s="281"/>
      <c r="J43" s="282"/>
      <c r="K43" s="282"/>
      <c r="L43" s="282"/>
      <c r="M43" s="282"/>
      <c r="N43" s="283"/>
      <c r="O43" s="49"/>
      <c r="P43" s="33"/>
      <c r="Q43" s="49"/>
      <c r="R43" s="228" t="s">
        <v>1317</v>
      </c>
    </row>
    <row r="44" spans="1:21" ht="15" customHeight="1" x14ac:dyDescent="0.15">
      <c r="A44" s="173"/>
      <c r="B44" s="211"/>
      <c r="C44" s="19"/>
      <c r="D44" s="20"/>
      <c r="E44" s="20"/>
      <c r="F44" s="3"/>
      <c r="G44" s="45"/>
      <c r="H44" s="7"/>
      <c r="I44" s="34"/>
      <c r="J44" s="34"/>
      <c r="K44" s="34"/>
      <c r="L44" s="34"/>
      <c r="M44" s="34"/>
      <c r="N44" s="34"/>
      <c r="O44" s="10"/>
      <c r="P44" s="11"/>
      <c r="Q44" s="34"/>
      <c r="R44" s="230"/>
    </row>
    <row r="45" spans="1:21" ht="15" customHeight="1" x14ac:dyDescent="0.15">
      <c r="A45" s="173"/>
      <c r="B45" s="167"/>
      <c r="C45" s="174" t="s">
        <v>64</v>
      </c>
      <c r="D45" s="174"/>
      <c r="E45" s="174"/>
      <c r="F45" s="175"/>
      <c r="G45" s="17"/>
      <c r="H45" s="7"/>
      <c r="I45" s="285" t="s">
        <v>1388</v>
      </c>
      <c r="J45" s="286"/>
      <c r="K45" s="286"/>
      <c r="L45" s="286"/>
      <c r="M45" s="286"/>
      <c r="N45" s="286"/>
      <c r="O45" s="10"/>
      <c r="P45" s="11"/>
      <c r="Q45" s="260" t="s">
        <v>145</v>
      </c>
      <c r="R45" s="230"/>
    </row>
    <row r="46" spans="1:21" ht="15" customHeight="1" x14ac:dyDescent="0.15">
      <c r="A46" s="173"/>
      <c r="B46" s="167"/>
      <c r="C46" s="285" t="s">
        <v>677</v>
      </c>
      <c r="D46" s="286"/>
      <c r="E46" s="286"/>
      <c r="F46" s="287"/>
      <c r="G46" s="379"/>
      <c r="H46" s="7"/>
      <c r="I46" s="107" t="s">
        <v>65</v>
      </c>
      <c r="J46" s="107"/>
      <c r="K46" s="107" t="s">
        <v>19</v>
      </c>
      <c r="L46" s="107"/>
      <c r="M46" s="107" t="s">
        <v>8</v>
      </c>
      <c r="N46" s="107"/>
      <c r="O46" s="10"/>
      <c r="P46" s="11"/>
      <c r="Q46" s="260"/>
      <c r="R46" s="230"/>
    </row>
    <row r="47" spans="1:21" ht="15" customHeight="1" x14ac:dyDescent="0.15">
      <c r="A47" s="173"/>
      <c r="B47" s="167"/>
      <c r="C47" s="290" t="s">
        <v>678</v>
      </c>
      <c r="D47" s="290"/>
      <c r="E47" s="290"/>
      <c r="F47" s="213"/>
      <c r="G47" s="34"/>
      <c r="H47" s="7"/>
      <c r="I47" s="291" t="s">
        <v>680</v>
      </c>
      <c r="J47" s="292"/>
      <c r="K47" s="392" t="s">
        <v>231</v>
      </c>
      <c r="L47" s="289"/>
      <c r="M47" s="687" t="s">
        <v>108</v>
      </c>
      <c r="N47" s="232"/>
      <c r="O47" s="10"/>
      <c r="P47" s="11"/>
      <c r="Q47" s="295"/>
      <c r="R47" s="230"/>
      <c r="U47" s="199"/>
    </row>
    <row r="48" spans="1:21" ht="15" customHeight="1" x14ac:dyDescent="0.15">
      <c r="A48" s="173"/>
      <c r="B48" s="167"/>
      <c r="C48" s="34" t="s">
        <v>679</v>
      </c>
      <c r="D48" s="34"/>
      <c r="E48" s="34"/>
      <c r="F48" s="10"/>
      <c r="G48" s="34"/>
      <c r="H48" s="7"/>
      <c r="I48" s="296" t="s">
        <v>681</v>
      </c>
      <c r="J48" s="296"/>
      <c r="K48" s="392" t="s">
        <v>231</v>
      </c>
      <c r="L48" s="289"/>
      <c r="M48" s="106" t="s">
        <v>108</v>
      </c>
      <c r="N48" s="106"/>
      <c r="O48" s="10"/>
      <c r="P48" s="11"/>
      <c r="Q48" s="34" t="s">
        <v>142</v>
      </c>
      <c r="R48" s="230"/>
      <c r="T48" s="199"/>
    </row>
    <row r="49" spans="1:18" ht="15" customHeight="1" x14ac:dyDescent="0.15">
      <c r="A49" s="173"/>
      <c r="B49" s="167"/>
      <c r="C49" s="34" t="s">
        <v>1772</v>
      </c>
      <c r="D49" s="34"/>
      <c r="E49" s="34"/>
      <c r="F49" s="10"/>
      <c r="G49" s="34"/>
      <c r="H49" s="7"/>
      <c r="I49" s="297"/>
      <c r="J49" s="298"/>
      <c r="K49" s="906"/>
      <c r="L49" s="798"/>
      <c r="M49" s="300"/>
      <c r="N49" s="109"/>
      <c r="O49" s="10"/>
      <c r="P49" s="11"/>
      <c r="Q49" s="186"/>
      <c r="R49" s="230"/>
    </row>
    <row r="50" spans="1:18" ht="15" customHeight="1" x14ac:dyDescent="0.15">
      <c r="A50" s="173"/>
      <c r="B50" s="167"/>
      <c r="C50" s="34"/>
      <c r="D50" s="34"/>
      <c r="E50" s="34"/>
      <c r="F50" s="10"/>
      <c r="G50" s="34"/>
      <c r="H50" s="7"/>
      <c r="I50" s="301" t="s">
        <v>691</v>
      </c>
      <c r="J50" s="41"/>
      <c r="K50" s="41"/>
      <c r="L50" s="41"/>
      <c r="M50" s="41"/>
      <c r="N50" s="301"/>
      <c r="O50" s="10"/>
      <c r="P50" s="11"/>
      <c r="Q50" s="119" t="s">
        <v>326</v>
      </c>
      <c r="R50" s="230"/>
    </row>
    <row r="51" spans="1:18" ht="15" customHeight="1" x14ac:dyDescent="0.15">
      <c r="A51" s="173"/>
      <c r="B51" s="167"/>
      <c r="C51" s="34" t="s">
        <v>682</v>
      </c>
      <c r="D51" s="34"/>
      <c r="E51" s="34"/>
      <c r="F51" s="10"/>
      <c r="G51" s="900" t="s">
        <v>929</v>
      </c>
      <c r="H51" s="7"/>
      <c r="I51" s="291" t="s">
        <v>688</v>
      </c>
      <c r="J51" s="292"/>
      <c r="K51" s="392" t="s">
        <v>231</v>
      </c>
      <c r="L51" s="289"/>
      <c r="M51" s="687" t="s">
        <v>108</v>
      </c>
      <c r="N51" s="232"/>
      <c r="O51" s="10"/>
      <c r="P51" s="11"/>
      <c r="Q51" s="100"/>
      <c r="R51" s="230"/>
    </row>
    <row r="52" spans="1:18" ht="15" customHeight="1" x14ac:dyDescent="0.15">
      <c r="A52" s="173"/>
      <c r="B52" s="167"/>
      <c r="C52" s="21" t="s">
        <v>683</v>
      </c>
      <c r="D52" s="250"/>
      <c r="E52" s="250"/>
      <c r="F52" s="22"/>
      <c r="G52" s="900" t="s">
        <v>927</v>
      </c>
      <c r="H52" s="7"/>
      <c r="I52" s="291" t="s">
        <v>689</v>
      </c>
      <c r="J52" s="292"/>
      <c r="K52" s="392" t="s">
        <v>231</v>
      </c>
      <c r="L52" s="289"/>
      <c r="M52" s="106" t="s">
        <v>108</v>
      </c>
      <c r="N52" s="106"/>
      <c r="O52" s="10"/>
      <c r="P52" s="11"/>
      <c r="Q52" s="100"/>
      <c r="R52" s="230"/>
    </row>
    <row r="53" spans="1:18" ht="15" customHeight="1" x14ac:dyDescent="0.15">
      <c r="A53" s="173"/>
      <c r="B53" s="167"/>
      <c r="C53" s="21" t="s">
        <v>726</v>
      </c>
      <c r="D53" s="250"/>
      <c r="E53" s="250"/>
      <c r="F53" s="22"/>
      <c r="H53" s="7"/>
      <c r="I53" s="291" t="s">
        <v>686</v>
      </c>
      <c r="J53" s="292"/>
      <c r="K53" s="392" t="s">
        <v>231</v>
      </c>
      <c r="L53" s="289"/>
      <c r="M53" s="687" t="s">
        <v>108</v>
      </c>
      <c r="N53" s="232"/>
      <c r="O53" s="10"/>
      <c r="P53" s="11"/>
      <c r="Q53" s="83"/>
      <c r="R53" s="230"/>
    </row>
    <row r="54" spans="1:18" ht="15" customHeight="1" x14ac:dyDescent="0.15">
      <c r="A54" s="173"/>
      <c r="B54" s="167"/>
      <c r="C54" s="21" t="s">
        <v>727</v>
      </c>
      <c r="D54" s="250"/>
      <c r="E54" s="250"/>
      <c r="F54" s="22"/>
      <c r="G54" s="900"/>
      <c r="H54" s="7"/>
      <c r="I54" s="291" t="s">
        <v>687</v>
      </c>
      <c r="J54" s="292"/>
      <c r="K54" s="392" t="s">
        <v>231</v>
      </c>
      <c r="L54" s="289"/>
      <c r="M54" s="687" t="s">
        <v>108</v>
      </c>
      <c r="N54" s="232"/>
      <c r="O54" s="10"/>
      <c r="P54" s="34"/>
      <c r="R54" s="230"/>
    </row>
    <row r="55" spans="1:18" ht="15" customHeight="1" x14ac:dyDescent="0.15">
      <c r="A55" s="173"/>
      <c r="B55" s="167"/>
      <c r="C55" s="21" t="s">
        <v>728</v>
      </c>
      <c r="D55" s="250"/>
      <c r="E55" s="250"/>
      <c r="F55" s="22"/>
      <c r="G55" s="900"/>
      <c r="H55" s="7"/>
      <c r="I55" s="291" t="s">
        <v>690</v>
      </c>
      <c r="J55" s="292"/>
      <c r="K55" s="392" t="s">
        <v>231</v>
      </c>
      <c r="L55" s="289"/>
      <c r="M55" s="106" t="s">
        <v>108</v>
      </c>
      <c r="N55" s="106"/>
      <c r="O55" s="10"/>
      <c r="P55" s="11"/>
      <c r="R55" s="230"/>
    </row>
    <row r="56" spans="1:18" ht="15" customHeight="1" x14ac:dyDescent="0.15">
      <c r="A56" s="173"/>
      <c r="B56" s="167"/>
      <c r="C56" s="21" t="s">
        <v>730</v>
      </c>
      <c r="D56" s="250"/>
      <c r="E56" s="250"/>
      <c r="F56" s="22"/>
      <c r="H56" s="7"/>
      <c r="I56" s="302"/>
      <c r="J56" s="302"/>
      <c r="K56" s="906"/>
      <c r="L56" s="798"/>
      <c r="M56" s="300"/>
      <c r="N56" s="109"/>
      <c r="O56" s="10"/>
      <c r="P56" s="11"/>
      <c r="R56" s="230"/>
    </row>
    <row r="57" spans="1:18" ht="15" customHeight="1" x14ac:dyDescent="0.15">
      <c r="A57" s="173"/>
      <c r="B57" s="167"/>
      <c r="C57" s="285" t="s">
        <v>729</v>
      </c>
      <c r="D57" s="286"/>
      <c r="E57" s="286"/>
      <c r="F57" s="287"/>
      <c r="H57" s="7"/>
      <c r="I57" s="303" t="s">
        <v>692</v>
      </c>
      <c r="J57" s="303"/>
      <c r="K57" s="907"/>
      <c r="L57" s="908"/>
      <c r="M57" s="304"/>
      <c r="N57" s="305"/>
      <c r="O57" s="10"/>
      <c r="P57" s="11"/>
      <c r="R57" s="230"/>
    </row>
    <row r="58" spans="1:18" ht="15" customHeight="1" x14ac:dyDescent="0.15">
      <c r="A58" s="173"/>
      <c r="B58" s="167"/>
      <c r="C58" s="285" t="s">
        <v>731</v>
      </c>
      <c r="D58" s="286"/>
      <c r="E58" s="286"/>
      <c r="F58" s="287"/>
      <c r="H58" s="7"/>
      <c r="I58" s="306" t="s">
        <v>696</v>
      </c>
      <c r="J58" s="307"/>
      <c r="K58" s="392" t="s">
        <v>231</v>
      </c>
      <c r="L58" s="289"/>
      <c r="M58" s="687" t="s">
        <v>108</v>
      </c>
      <c r="N58" s="232"/>
      <c r="O58" s="10"/>
      <c r="P58" s="11"/>
      <c r="Q58" s="91"/>
      <c r="R58" s="230"/>
    </row>
    <row r="59" spans="1:18" ht="15" customHeight="1" x14ac:dyDescent="0.15">
      <c r="A59" s="173"/>
      <c r="B59" s="167"/>
      <c r="C59" s="34" t="s">
        <v>684</v>
      </c>
      <c r="D59" s="34"/>
      <c r="E59" s="34"/>
      <c r="F59" s="10"/>
      <c r="G59" s="900" t="s">
        <v>323</v>
      </c>
      <c r="H59" s="7"/>
      <c r="I59" s="306" t="s">
        <v>697</v>
      </c>
      <c r="J59" s="307"/>
      <c r="K59" s="392" t="s">
        <v>231</v>
      </c>
      <c r="L59" s="289"/>
      <c r="M59" s="687" t="s">
        <v>108</v>
      </c>
      <c r="N59" s="232"/>
      <c r="O59" s="10"/>
      <c r="P59" s="11"/>
      <c r="Q59" s="34"/>
      <c r="R59" s="230"/>
    </row>
    <row r="60" spans="1:18" ht="15" customHeight="1" x14ac:dyDescent="0.15">
      <c r="A60" s="173"/>
      <c r="B60" s="167"/>
      <c r="C60" s="34" t="s">
        <v>685</v>
      </c>
      <c r="D60" s="34"/>
      <c r="E60" s="34"/>
      <c r="F60" s="10"/>
      <c r="G60" s="900" t="s">
        <v>928</v>
      </c>
      <c r="H60" s="7"/>
      <c r="I60" s="291" t="s">
        <v>698</v>
      </c>
      <c r="J60" s="292"/>
      <c r="K60" s="392" t="s">
        <v>231</v>
      </c>
      <c r="L60" s="289"/>
      <c r="M60" s="106" t="s">
        <v>108</v>
      </c>
      <c r="N60" s="106"/>
      <c r="O60" s="10"/>
      <c r="P60" s="11"/>
      <c r="Q60" s="34"/>
      <c r="R60" s="230"/>
    </row>
    <row r="61" spans="1:18" ht="15" customHeight="1" x14ac:dyDescent="0.15">
      <c r="A61" s="173"/>
      <c r="B61" s="167"/>
      <c r="C61" s="34" t="s">
        <v>732</v>
      </c>
      <c r="D61" s="34"/>
      <c r="E61" s="34"/>
      <c r="F61" s="10"/>
      <c r="G61" s="34"/>
      <c r="H61" s="7"/>
      <c r="I61" s="272" t="s">
        <v>545</v>
      </c>
      <c r="J61" s="273"/>
      <c r="K61" s="273"/>
      <c r="L61" s="273"/>
      <c r="M61" s="273"/>
      <c r="N61" s="41"/>
      <c r="O61" s="10"/>
      <c r="P61" s="11"/>
      <c r="Q61" s="34"/>
      <c r="R61" s="230"/>
    </row>
    <row r="62" spans="1:18" ht="15" customHeight="1" x14ac:dyDescent="0.15">
      <c r="A62" s="173"/>
      <c r="B62" s="167"/>
      <c r="C62" s="34"/>
      <c r="D62" s="34"/>
      <c r="E62" s="34"/>
      <c r="F62" s="10"/>
      <c r="G62" s="34"/>
      <c r="H62" s="7"/>
      <c r="I62" s="303"/>
      <c r="J62" s="303"/>
      <c r="K62" s="907"/>
      <c r="L62" s="908"/>
      <c r="M62" s="304"/>
      <c r="N62" s="305"/>
      <c r="O62" s="10"/>
      <c r="P62" s="11"/>
      <c r="Q62" s="10"/>
      <c r="R62" s="230"/>
    </row>
    <row r="63" spans="1:18" ht="15" customHeight="1" x14ac:dyDescent="0.15">
      <c r="A63" s="173"/>
      <c r="B63" s="167"/>
      <c r="C63" s="34" t="s">
        <v>693</v>
      </c>
      <c r="D63" s="34"/>
      <c r="E63" s="34"/>
      <c r="F63" s="10"/>
      <c r="G63" s="34"/>
      <c r="H63" s="7"/>
      <c r="I63" s="290" t="s">
        <v>699</v>
      </c>
      <c r="J63" s="212"/>
      <c r="K63" s="212"/>
      <c r="L63" s="212"/>
      <c r="M63" s="212"/>
      <c r="N63" s="135"/>
      <c r="O63" s="10"/>
      <c r="P63" s="11"/>
      <c r="Q63" s="34"/>
      <c r="R63" s="230"/>
    </row>
    <row r="64" spans="1:18" ht="15" customHeight="1" x14ac:dyDescent="0.15">
      <c r="A64" s="173"/>
      <c r="B64" s="167"/>
      <c r="C64" s="34" t="s">
        <v>694</v>
      </c>
      <c r="D64" s="34"/>
      <c r="E64" s="34"/>
      <c r="F64" s="10"/>
      <c r="G64" s="34"/>
      <c r="H64" s="7"/>
      <c r="I64" s="312" t="s">
        <v>1842</v>
      </c>
      <c r="J64" s="313"/>
      <c r="K64" s="313"/>
      <c r="L64" s="313"/>
      <c r="M64" s="313"/>
      <c r="N64" s="313"/>
      <c r="O64" s="10"/>
      <c r="P64" s="11"/>
      <c r="Q64" s="10"/>
      <c r="R64" s="230"/>
    </row>
    <row r="65" spans="1:20" ht="15" customHeight="1" x14ac:dyDescent="0.15">
      <c r="A65" s="173"/>
      <c r="B65" s="167"/>
      <c r="C65" s="34" t="s">
        <v>695</v>
      </c>
      <c r="D65" s="34"/>
      <c r="E65" s="34"/>
      <c r="F65" s="10"/>
      <c r="G65" s="34"/>
      <c r="H65" s="7"/>
      <c r="I65" s="290"/>
      <c r="J65" s="212"/>
      <c r="K65" s="212"/>
      <c r="L65" s="212"/>
      <c r="M65" s="212"/>
      <c r="N65" s="135"/>
      <c r="O65" s="10"/>
      <c r="P65" s="11"/>
      <c r="Q65" s="34"/>
      <c r="R65" s="230"/>
    </row>
    <row r="66" spans="1:20" ht="15" customHeight="1" x14ac:dyDescent="0.15">
      <c r="A66" s="173"/>
      <c r="B66" s="167"/>
      <c r="C66" s="34" t="s">
        <v>733</v>
      </c>
      <c r="D66" s="34"/>
      <c r="E66" s="34"/>
      <c r="F66" s="10"/>
      <c r="G66" s="34"/>
      <c r="H66" s="7"/>
      <c r="I66" s="34"/>
      <c r="J66" s="135"/>
      <c r="K66" s="135"/>
      <c r="L66" s="135"/>
      <c r="M66" s="135"/>
      <c r="N66" s="135"/>
      <c r="O66" s="10"/>
      <c r="P66" s="34"/>
      <c r="Q66" s="34"/>
      <c r="R66" s="230"/>
    </row>
    <row r="67" spans="1:20" ht="15" customHeight="1" x14ac:dyDescent="0.15">
      <c r="A67" s="173"/>
      <c r="B67" s="167"/>
      <c r="C67" s="34"/>
      <c r="D67" s="34"/>
      <c r="E67" s="34"/>
      <c r="F67" s="10"/>
      <c r="G67" s="34"/>
      <c r="H67" s="7"/>
      <c r="I67" s="312"/>
      <c r="J67" s="313"/>
      <c r="K67" s="313"/>
      <c r="L67" s="313"/>
      <c r="M67" s="313"/>
      <c r="N67" s="313"/>
      <c r="O67" s="10"/>
      <c r="P67" s="34"/>
      <c r="Q67" s="34"/>
      <c r="R67" s="230"/>
      <c r="T67" s="199"/>
    </row>
    <row r="68" spans="1:20" ht="15" customHeight="1" x14ac:dyDescent="0.15">
      <c r="A68" s="173"/>
      <c r="B68" s="167"/>
      <c r="C68" s="204"/>
      <c r="D68" s="314"/>
      <c r="E68" s="314"/>
      <c r="F68" s="315"/>
      <c r="G68" s="314"/>
      <c r="H68" s="25"/>
      <c r="I68" s="56"/>
      <c r="J68" s="56"/>
      <c r="K68" s="56"/>
      <c r="L68" s="56"/>
      <c r="M68" s="56"/>
      <c r="N68" s="56"/>
      <c r="O68" s="51"/>
      <c r="P68" s="56"/>
      <c r="Q68" s="56"/>
      <c r="R68" s="278"/>
    </row>
    <row r="69" spans="1:20" ht="15" customHeight="1" x14ac:dyDescent="0.15">
      <c r="A69" s="173"/>
      <c r="B69" s="223"/>
      <c r="C69" s="224" t="s">
        <v>1070</v>
      </c>
      <c r="D69" s="102" t="s">
        <v>1071</v>
      </c>
      <c r="E69" s="103"/>
      <c r="F69" s="1" t="s">
        <v>736</v>
      </c>
      <c r="G69" s="44"/>
      <c r="H69" s="30"/>
      <c r="I69" s="227"/>
      <c r="J69" s="227"/>
      <c r="K69" s="227"/>
      <c r="L69" s="227"/>
      <c r="M69" s="227"/>
      <c r="N69" s="227"/>
      <c r="O69" s="49"/>
      <c r="P69" s="227"/>
      <c r="Q69" s="227"/>
      <c r="R69" s="228" t="s">
        <v>931</v>
      </c>
    </row>
    <row r="70" spans="1:20" ht="15" customHeight="1" x14ac:dyDescent="0.15">
      <c r="A70" s="173"/>
      <c r="B70" s="211"/>
      <c r="C70" s="19"/>
      <c r="D70" s="20"/>
      <c r="E70" s="20"/>
      <c r="F70" s="3"/>
      <c r="G70" s="45"/>
      <c r="H70" s="7"/>
      <c r="I70" s="34"/>
      <c r="J70" s="34"/>
      <c r="K70" s="34"/>
      <c r="L70" s="34"/>
      <c r="M70" s="34"/>
      <c r="N70" s="34"/>
      <c r="O70" s="10"/>
      <c r="P70" s="34"/>
      <c r="Q70" s="34"/>
      <c r="R70" s="230"/>
    </row>
    <row r="71" spans="1:20" ht="15" customHeight="1" x14ac:dyDescent="0.15">
      <c r="A71" s="173"/>
      <c r="B71" s="167"/>
      <c r="C71" s="174" t="s">
        <v>58</v>
      </c>
      <c r="D71" s="174"/>
      <c r="E71" s="174"/>
      <c r="F71" s="175"/>
      <c r="G71" s="17"/>
      <c r="H71" s="7"/>
      <c r="I71" s="34" t="s">
        <v>1201</v>
      </c>
      <c r="J71" s="34"/>
      <c r="K71" s="34"/>
      <c r="L71" s="34"/>
      <c r="M71" s="34"/>
      <c r="N71" s="34"/>
      <c r="O71" s="10"/>
      <c r="P71" s="34"/>
      <c r="Q71" s="34" t="s">
        <v>95</v>
      </c>
      <c r="R71" s="230"/>
    </row>
    <row r="72" spans="1:20" ht="15" customHeight="1" x14ac:dyDescent="0.15">
      <c r="A72" s="173"/>
      <c r="B72" s="167"/>
      <c r="C72" s="31" t="s">
        <v>869</v>
      </c>
      <c r="D72" s="34"/>
      <c r="E72" s="34"/>
      <c r="F72" s="10"/>
      <c r="G72" s="900" t="s">
        <v>929</v>
      </c>
      <c r="H72" s="7"/>
      <c r="I72" s="323" t="s">
        <v>324</v>
      </c>
      <c r="J72" s="324"/>
      <c r="K72" s="324"/>
      <c r="L72" s="795"/>
      <c r="M72" s="909" t="s">
        <v>108</v>
      </c>
      <c r="N72" s="319"/>
      <c r="O72" s="10"/>
      <c r="P72" s="34"/>
      <c r="Q72" s="34"/>
      <c r="R72" s="230"/>
    </row>
    <row r="73" spans="1:20" ht="15" customHeight="1" x14ac:dyDescent="0.15">
      <c r="A73" s="173"/>
      <c r="B73" s="167"/>
      <c r="C73" s="31" t="s">
        <v>101</v>
      </c>
      <c r="D73" s="34"/>
      <c r="E73" s="34"/>
      <c r="F73" s="10"/>
      <c r="G73" s="900" t="s">
        <v>927</v>
      </c>
      <c r="H73" s="37"/>
      <c r="I73" s="320" t="s">
        <v>738</v>
      </c>
      <c r="J73" s="327"/>
      <c r="K73" s="327"/>
      <c r="L73" s="321"/>
      <c r="M73" s="320"/>
      <c r="N73" s="321"/>
      <c r="O73" s="10"/>
      <c r="P73" s="11"/>
      <c r="Q73" s="100" t="s">
        <v>517</v>
      </c>
      <c r="R73" s="230"/>
    </row>
    <row r="74" spans="1:20" ht="15" customHeight="1" x14ac:dyDescent="0.15">
      <c r="A74" s="173"/>
      <c r="B74" s="167"/>
      <c r="C74" s="322" t="s">
        <v>734</v>
      </c>
      <c r="D74" s="322"/>
      <c r="E74" s="322"/>
      <c r="F74" s="100"/>
      <c r="G74" s="900"/>
      <c r="H74" s="37"/>
      <c r="I74" s="323" t="s">
        <v>325</v>
      </c>
      <c r="J74" s="324"/>
      <c r="K74" s="324"/>
      <c r="L74" s="325"/>
      <c r="M74" s="909" t="s">
        <v>108</v>
      </c>
      <c r="N74" s="319"/>
      <c r="O74" s="10"/>
      <c r="P74" s="11"/>
      <c r="Q74" s="100"/>
      <c r="R74" s="230"/>
    </row>
    <row r="75" spans="1:20" ht="15" customHeight="1" x14ac:dyDescent="0.15">
      <c r="A75" s="173"/>
      <c r="B75" s="167"/>
      <c r="C75" s="31" t="s">
        <v>1161</v>
      </c>
      <c r="D75" s="34"/>
      <c r="E75" s="34"/>
      <c r="F75" s="10"/>
      <c r="G75" s="900"/>
      <c r="H75" s="7"/>
      <c r="I75" s="326" t="s">
        <v>739</v>
      </c>
      <c r="J75" s="290"/>
      <c r="K75" s="290"/>
      <c r="L75" s="83"/>
      <c r="M75" s="326"/>
      <c r="N75" s="213"/>
      <c r="O75" s="10"/>
      <c r="P75" s="11"/>
      <c r="Q75" s="100"/>
      <c r="R75" s="230"/>
      <c r="T75" s="199"/>
    </row>
    <row r="76" spans="1:20" ht="15" customHeight="1" x14ac:dyDescent="0.15">
      <c r="A76" s="173"/>
      <c r="B76" s="167"/>
      <c r="C76" s="31" t="s">
        <v>1162</v>
      </c>
      <c r="D76" s="34"/>
      <c r="E76" s="34"/>
      <c r="F76" s="10"/>
      <c r="G76" s="199"/>
      <c r="H76" s="37"/>
      <c r="I76" s="320" t="s">
        <v>740</v>
      </c>
      <c r="J76" s="327"/>
      <c r="K76" s="327"/>
      <c r="L76" s="328"/>
      <c r="M76" s="320"/>
      <c r="N76" s="321"/>
      <c r="O76" s="10"/>
      <c r="P76" s="11"/>
      <c r="Q76" s="10"/>
      <c r="R76" s="230"/>
    </row>
    <row r="77" spans="1:20" ht="15" customHeight="1" x14ac:dyDescent="0.15">
      <c r="A77" s="173"/>
      <c r="B77" s="167"/>
      <c r="C77" s="322" t="s">
        <v>735</v>
      </c>
      <c r="D77" s="322"/>
      <c r="E77" s="322"/>
      <c r="F77" s="100"/>
      <c r="G77" s="900" t="s">
        <v>323</v>
      </c>
      <c r="H77" s="7"/>
      <c r="I77" s="272" t="s">
        <v>545</v>
      </c>
      <c r="J77" s="273"/>
      <c r="K77" s="273"/>
      <c r="L77" s="273"/>
      <c r="M77" s="273"/>
      <c r="N77" s="31"/>
      <c r="O77" s="10"/>
      <c r="P77" s="11"/>
      <c r="Q77" s="34"/>
      <c r="R77" s="230"/>
    </row>
    <row r="78" spans="1:20" ht="15" customHeight="1" x14ac:dyDescent="0.15">
      <c r="A78" s="173"/>
      <c r="B78" s="167"/>
      <c r="C78" s="322" t="s">
        <v>1163</v>
      </c>
      <c r="D78" s="322"/>
      <c r="E78" s="322"/>
      <c r="F78" s="100"/>
      <c r="G78" s="900" t="s">
        <v>928</v>
      </c>
      <c r="H78" s="7"/>
      <c r="I78" s="274"/>
      <c r="J78" s="4"/>
      <c r="K78" s="4"/>
      <c r="L78" s="4"/>
      <c r="M78" s="4"/>
      <c r="N78" s="31"/>
      <c r="O78" s="10"/>
      <c r="P78" s="34"/>
      <c r="Q78" s="34"/>
      <c r="R78" s="230"/>
    </row>
    <row r="79" spans="1:20" ht="15" customHeight="1" x14ac:dyDescent="0.15">
      <c r="A79" s="173"/>
      <c r="B79" s="167"/>
      <c r="C79" s="329" t="s">
        <v>1164</v>
      </c>
      <c r="D79" s="329"/>
      <c r="E79" s="329"/>
      <c r="F79" s="260"/>
      <c r="G79" s="20"/>
      <c r="H79" s="7"/>
      <c r="I79" s="274"/>
      <c r="J79" s="4"/>
      <c r="K79" s="4"/>
      <c r="L79" s="4"/>
      <c r="M79" s="4"/>
      <c r="N79" s="31"/>
      <c r="O79" s="10"/>
      <c r="P79" s="34"/>
      <c r="Q79" s="34"/>
      <c r="R79" s="230"/>
    </row>
    <row r="80" spans="1:20" ht="15" customHeight="1" x14ac:dyDescent="0.15">
      <c r="A80" s="173"/>
      <c r="B80" s="203"/>
      <c r="C80" s="368"/>
      <c r="D80" s="368"/>
      <c r="E80" s="368"/>
      <c r="F80" s="268"/>
      <c r="G80" s="373"/>
      <c r="H80" s="25"/>
      <c r="I80" s="53"/>
      <c r="J80" s="640"/>
      <c r="K80" s="640"/>
      <c r="L80" s="640"/>
      <c r="M80" s="640"/>
      <c r="N80" s="55"/>
      <c r="O80" s="51"/>
      <c r="P80" s="56"/>
      <c r="Q80" s="56"/>
      <c r="R80" s="278"/>
    </row>
    <row r="81" spans="1:18" ht="15" customHeight="1" x14ac:dyDescent="0.15">
      <c r="A81" s="173"/>
      <c r="B81" s="223"/>
      <c r="C81" s="910" t="s">
        <v>1073</v>
      </c>
      <c r="D81" s="416" t="s">
        <v>109</v>
      </c>
      <c r="E81" s="103"/>
      <c r="F81" s="1" t="s">
        <v>701</v>
      </c>
      <c r="G81" s="911"/>
      <c r="H81" s="30"/>
      <c r="I81" s="227"/>
      <c r="J81" s="227"/>
      <c r="K81" s="227"/>
      <c r="L81" s="227"/>
      <c r="M81" s="227"/>
      <c r="N81" s="227"/>
      <c r="O81" s="49"/>
      <c r="P81" s="33"/>
      <c r="Q81" s="227"/>
      <c r="R81" s="389" t="s">
        <v>932</v>
      </c>
    </row>
    <row r="82" spans="1:18" ht="15" customHeight="1" x14ac:dyDescent="0.15">
      <c r="A82" s="173"/>
      <c r="B82" s="211"/>
      <c r="C82" s="19"/>
      <c r="D82" s="344"/>
      <c r="E82" s="20"/>
      <c r="F82" s="3"/>
      <c r="G82" s="912"/>
      <c r="H82" s="345"/>
      <c r="I82" s="20"/>
      <c r="J82" s="20"/>
      <c r="K82" s="20"/>
      <c r="L82" s="20"/>
      <c r="M82" s="20"/>
      <c r="N82" s="20"/>
      <c r="O82" s="346"/>
      <c r="P82" s="347"/>
      <c r="Q82" s="45"/>
      <c r="R82" s="280"/>
    </row>
    <row r="83" spans="1:18" ht="15" customHeight="1" x14ac:dyDescent="0.15">
      <c r="A83" s="173"/>
      <c r="B83" s="167"/>
      <c r="C83" s="2" t="s">
        <v>1072</v>
      </c>
      <c r="D83" s="20"/>
      <c r="E83" s="20"/>
      <c r="F83" s="3"/>
      <c r="G83" s="912"/>
      <c r="H83" s="345"/>
      <c r="I83" s="177" t="s">
        <v>1318</v>
      </c>
      <c r="J83" s="177"/>
      <c r="K83" s="177"/>
      <c r="L83" s="177"/>
      <c r="M83" s="177"/>
      <c r="N83" s="20"/>
      <c r="O83" s="346"/>
      <c r="P83" s="347"/>
      <c r="Q83" s="351" t="s">
        <v>1382</v>
      </c>
      <c r="R83" s="280"/>
    </row>
    <row r="84" spans="1:18" ht="15" customHeight="1" x14ac:dyDescent="0.15">
      <c r="A84" s="173"/>
      <c r="B84" s="167"/>
      <c r="C84" s="34" t="s">
        <v>573</v>
      </c>
      <c r="D84" s="34"/>
      <c r="E84" s="34"/>
      <c r="F84" s="10"/>
      <c r="G84" s="912"/>
      <c r="H84" s="345"/>
      <c r="I84" s="288" t="s">
        <v>110</v>
      </c>
      <c r="J84" s="352"/>
      <c r="K84" s="289"/>
      <c r="L84" s="913"/>
      <c r="M84" s="914" t="s">
        <v>47</v>
      </c>
      <c r="N84" s="915"/>
      <c r="O84" s="346"/>
      <c r="P84" s="347"/>
      <c r="Q84" s="351" t="s">
        <v>1383</v>
      </c>
      <c r="R84" s="280"/>
    </row>
    <row r="85" spans="1:18" ht="15" customHeight="1" x14ac:dyDescent="0.15">
      <c r="A85" s="173"/>
      <c r="B85" s="167"/>
      <c r="C85" s="34" t="s">
        <v>574</v>
      </c>
      <c r="D85" s="135"/>
      <c r="E85" s="135"/>
      <c r="F85" s="10"/>
      <c r="G85" s="912"/>
      <c r="H85" s="7"/>
      <c r="I85" s="288" t="s">
        <v>111</v>
      </c>
      <c r="J85" s="352"/>
      <c r="K85" s="289"/>
      <c r="L85" s="913"/>
      <c r="M85" s="914" t="s">
        <v>47</v>
      </c>
      <c r="N85" s="915"/>
      <c r="O85" s="10"/>
      <c r="P85" s="34"/>
      <c r="Q85" s="45"/>
      <c r="R85" s="280"/>
    </row>
    <row r="86" spans="1:18" ht="15" customHeight="1" x14ac:dyDescent="0.15">
      <c r="A86" s="173"/>
      <c r="B86" s="167"/>
      <c r="C86" s="34" t="s">
        <v>742</v>
      </c>
      <c r="D86" s="135"/>
      <c r="E86" s="135"/>
      <c r="F86" s="10"/>
      <c r="G86" s="912"/>
      <c r="H86" s="7"/>
      <c r="I86" s="356" t="s">
        <v>519</v>
      </c>
      <c r="J86" s="357"/>
      <c r="K86" s="257"/>
      <c r="L86" s="916"/>
      <c r="M86" s="917" t="s">
        <v>99</v>
      </c>
      <c r="N86" s="918"/>
      <c r="O86" s="361"/>
      <c r="P86" s="362"/>
      <c r="Q86" s="32" t="s">
        <v>113</v>
      </c>
      <c r="R86" s="280"/>
    </row>
    <row r="87" spans="1:18" ht="15" customHeight="1" x14ac:dyDescent="0.15">
      <c r="A87" s="173"/>
      <c r="B87" s="167"/>
      <c r="C87" s="363"/>
      <c r="D87" s="364"/>
      <c r="E87" s="364"/>
      <c r="F87" s="83"/>
      <c r="G87" s="900" t="s">
        <v>323</v>
      </c>
      <c r="H87" s="7"/>
      <c r="I87" s="259"/>
      <c r="J87" s="380"/>
      <c r="K87" s="260"/>
      <c r="L87" s="919" t="s">
        <v>112</v>
      </c>
      <c r="M87" s="920"/>
      <c r="N87" s="921"/>
      <c r="O87" s="361"/>
      <c r="P87" s="362"/>
      <c r="Q87" s="100" t="s">
        <v>1002</v>
      </c>
      <c r="R87" s="280" t="s">
        <v>1313</v>
      </c>
    </row>
    <row r="88" spans="1:18" ht="15" customHeight="1" x14ac:dyDescent="0.15">
      <c r="A88" s="173"/>
      <c r="B88" s="167"/>
      <c r="C88" s="31" t="s">
        <v>1171</v>
      </c>
      <c r="D88" s="381"/>
      <c r="E88" s="381"/>
      <c r="F88" s="83"/>
      <c r="G88" s="900" t="s">
        <v>927</v>
      </c>
      <c r="H88" s="7"/>
      <c r="I88" s="267" t="s">
        <v>520</v>
      </c>
      <c r="J88" s="368"/>
      <c r="K88" s="268"/>
      <c r="L88" s="320"/>
      <c r="M88" s="327"/>
      <c r="N88" s="321"/>
      <c r="O88" s="361"/>
      <c r="P88" s="362"/>
      <c r="Q88" s="100"/>
      <c r="R88" s="280" t="s">
        <v>38</v>
      </c>
    </row>
    <row r="89" spans="1:18" ht="15" customHeight="1" x14ac:dyDescent="0.15">
      <c r="A89" s="173"/>
      <c r="B89" s="167"/>
      <c r="C89" s="31" t="s">
        <v>1174</v>
      </c>
      <c r="D89" s="135"/>
      <c r="E89" s="135"/>
      <c r="F89" s="10"/>
      <c r="H89" s="7"/>
      <c r="I89" s="356" t="s">
        <v>519</v>
      </c>
      <c r="J89" s="357"/>
      <c r="K89" s="257"/>
      <c r="L89" s="916"/>
      <c r="M89" s="917" t="s">
        <v>47</v>
      </c>
      <c r="N89" s="918"/>
      <c r="O89" s="361"/>
      <c r="P89" s="362"/>
      <c r="Q89" s="100"/>
      <c r="R89" s="280"/>
    </row>
    <row r="90" spans="1:18" ht="15" customHeight="1" x14ac:dyDescent="0.15">
      <c r="A90" s="173"/>
      <c r="B90" s="167"/>
      <c r="C90" s="31" t="s">
        <v>1175</v>
      </c>
      <c r="D90" s="135"/>
      <c r="E90" s="135"/>
      <c r="F90" s="10"/>
      <c r="G90" s="900"/>
      <c r="H90" s="7"/>
      <c r="I90" s="259"/>
      <c r="J90" s="380"/>
      <c r="K90" s="260"/>
      <c r="L90" s="919" t="s">
        <v>112</v>
      </c>
      <c r="M90" s="920"/>
      <c r="N90" s="921"/>
      <c r="O90" s="361"/>
      <c r="P90" s="362"/>
      <c r="Q90" s="100"/>
      <c r="R90" s="280"/>
    </row>
    <row r="91" spans="1:18" ht="15" customHeight="1" x14ac:dyDescent="0.15">
      <c r="A91" s="173"/>
      <c r="B91" s="167"/>
      <c r="C91" s="31" t="s">
        <v>1167</v>
      </c>
      <c r="D91" s="135"/>
      <c r="E91" s="135"/>
      <c r="F91" s="10"/>
      <c r="G91" s="900"/>
      <c r="H91" s="7"/>
      <c r="I91" s="267" t="s">
        <v>521</v>
      </c>
      <c r="J91" s="368"/>
      <c r="K91" s="268"/>
      <c r="L91" s="320"/>
      <c r="M91" s="327"/>
      <c r="N91" s="321"/>
      <c r="O91" s="186"/>
      <c r="P91" s="192"/>
      <c r="Q91" s="179" t="s">
        <v>119</v>
      </c>
      <c r="R91" s="280"/>
    </row>
    <row r="92" spans="1:18" ht="15" customHeight="1" x14ac:dyDescent="0.15">
      <c r="A92" s="173"/>
      <c r="B92" s="167"/>
      <c r="C92" s="31" t="s">
        <v>1168</v>
      </c>
      <c r="D92" s="135"/>
      <c r="E92" s="135"/>
      <c r="F92" s="10"/>
      <c r="H92" s="7"/>
      <c r="I92" s="41"/>
      <c r="J92" s="41"/>
      <c r="K92" s="41"/>
      <c r="L92" s="41"/>
      <c r="M92" s="41"/>
      <c r="N92" s="41"/>
      <c r="O92" s="361"/>
      <c r="P92" s="362"/>
      <c r="Q92" s="100"/>
      <c r="R92" s="280"/>
    </row>
    <row r="93" spans="1:18" ht="15" customHeight="1" x14ac:dyDescent="0.15">
      <c r="A93" s="173"/>
      <c r="B93" s="167"/>
      <c r="C93" s="32"/>
      <c r="D93" s="34" t="s">
        <v>1169</v>
      </c>
      <c r="E93" s="34"/>
      <c r="F93" s="10"/>
      <c r="H93" s="7"/>
      <c r="I93" s="177" t="s">
        <v>1318</v>
      </c>
      <c r="J93" s="177"/>
      <c r="K93" s="177"/>
      <c r="L93" s="177"/>
      <c r="M93" s="177"/>
      <c r="N93" s="20"/>
      <c r="O93" s="186"/>
      <c r="P93" s="192"/>
      <c r="Q93" s="100"/>
      <c r="R93" s="280"/>
    </row>
    <row r="94" spans="1:18" ht="15" customHeight="1" x14ac:dyDescent="0.15">
      <c r="A94" s="173"/>
      <c r="B94" s="167"/>
      <c r="C94" s="31" t="s">
        <v>1170</v>
      </c>
      <c r="D94" s="34"/>
      <c r="E94" s="34"/>
      <c r="F94" s="10"/>
      <c r="H94" s="7"/>
      <c r="I94" s="288" t="s">
        <v>110</v>
      </c>
      <c r="J94" s="352"/>
      <c r="K94" s="289"/>
      <c r="L94" s="913"/>
      <c r="M94" s="914" t="s">
        <v>47</v>
      </c>
      <c r="N94" s="915"/>
      <c r="O94" s="186"/>
      <c r="P94" s="192"/>
      <c r="Q94" s="100"/>
      <c r="R94" s="280"/>
    </row>
    <row r="95" spans="1:18" ht="15" customHeight="1" x14ac:dyDescent="0.15">
      <c r="A95" s="173"/>
      <c r="B95" s="167"/>
      <c r="C95" s="32"/>
      <c r="D95" s="34"/>
      <c r="E95" s="34"/>
      <c r="F95" s="10"/>
      <c r="G95" s="900" t="s">
        <v>323</v>
      </c>
      <c r="H95" s="7"/>
      <c r="I95" s="288" t="s">
        <v>111</v>
      </c>
      <c r="J95" s="352"/>
      <c r="K95" s="289"/>
      <c r="L95" s="913"/>
      <c r="M95" s="914" t="s">
        <v>47</v>
      </c>
      <c r="N95" s="915"/>
      <c r="O95" s="186"/>
      <c r="P95" s="192"/>
      <c r="Q95" s="83"/>
      <c r="R95" s="280" t="s">
        <v>323</v>
      </c>
    </row>
    <row r="96" spans="1:18" ht="15" customHeight="1" x14ac:dyDescent="0.15">
      <c r="A96" s="173"/>
      <c r="B96" s="167"/>
      <c r="C96" s="32"/>
      <c r="D96" s="34"/>
      <c r="E96" s="34"/>
      <c r="F96" s="10"/>
      <c r="G96" s="900" t="s">
        <v>928</v>
      </c>
      <c r="H96" s="7"/>
      <c r="I96" s="356" t="s">
        <v>519</v>
      </c>
      <c r="J96" s="357"/>
      <c r="K96" s="257"/>
      <c r="L96" s="916"/>
      <c r="M96" s="917" t="s">
        <v>99</v>
      </c>
      <c r="N96" s="918"/>
      <c r="O96" s="186"/>
      <c r="P96" s="192"/>
      <c r="Q96" s="83"/>
      <c r="R96" s="280" t="s">
        <v>1</v>
      </c>
    </row>
    <row r="97" spans="1:18" ht="15" customHeight="1" x14ac:dyDescent="0.15">
      <c r="A97" s="173"/>
      <c r="B97" s="167"/>
      <c r="C97" s="32"/>
      <c r="D97" s="34"/>
      <c r="E97" s="34"/>
      <c r="F97" s="10"/>
      <c r="G97" s="900"/>
      <c r="H97" s="7"/>
      <c r="I97" s="259"/>
      <c r="J97" s="380"/>
      <c r="K97" s="260"/>
      <c r="L97" s="919" t="s">
        <v>112</v>
      </c>
      <c r="M97" s="920"/>
      <c r="N97" s="921"/>
      <c r="O97" s="186"/>
      <c r="P97" s="192"/>
      <c r="Q97" s="83"/>
      <c r="R97" s="280"/>
    </row>
    <row r="98" spans="1:18" ht="15" customHeight="1" x14ac:dyDescent="0.15">
      <c r="A98" s="173"/>
      <c r="B98" s="167"/>
      <c r="C98" s="32"/>
      <c r="D98" s="34"/>
      <c r="E98" s="34"/>
      <c r="F98" s="10"/>
      <c r="G98" s="912"/>
      <c r="H98" s="7"/>
      <c r="I98" s="267" t="s">
        <v>520</v>
      </c>
      <c r="J98" s="368"/>
      <c r="K98" s="268"/>
      <c r="L98" s="320"/>
      <c r="M98" s="327"/>
      <c r="N98" s="321"/>
      <c r="O98" s="186"/>
      <c r="P98" s="192"/>
      <c r="Q98" s="83"/>
      <c r="R98" s="280"/>
    </row>
    <row r="99" spans="1:18" ht="15" customHeight="1" x14ac:dyDescent="0.15">
      <c r="A99" s="173"/>
      <c r="B99" s="167"/>
      <c r="C99" s="32"/>
      <c r="D99" s="34"/>
      <c r="E99" s="34"/>
      <c r="F99" s="10"/>
      <c r="G99" s="912"/>
      <c r="H99" s="7"/>
      <c r="I99" s="356" t="s">
        <v>519</v>
      </c>
      <c r="J99" s="357"/>
      <c r="K99" s="257"/>
      <c r="L99" s="916"/>
      <c r="M99" s="917" t="s">
        <v>47</v>
      </c>
      <c r="N99" s="918"/>
      <c r="O99" s="186"/>
      <c r="P99" s="192"/>
      <c r="Q99" s="83"/>
      <c r="R99" s="280"/>
    </row>
    <row r="100" spans="1:18" ht="15" customHeight="1" x14ac:dyDescent="0.15">
      <c r="A100" s="173"/>
      <c r="B100" s="167"/>
      <c r="C100" s="32"/>
      <c r="D100" s="34"/>
      <c r="E100" s="34"/>
      <c r="F100" s="10"/>
      <c r="G100" s="912"/>
      <c r="H100" s="7"/>
      <c r="I100" s="259"/>
      <c r="J100" s="380"/>
      <c r="K100" s="260"/>
      <c r="L100" s="919" t="s">
        <v>112</v>
      </c>
      <c r="M100" s="920"/>
      <c r="N100" s="921"/>
      <c r="O100" s="186"/>
      <c r="P100" s="192"/>
      <c r="Q100" s="83"/>
      <c r="R100" s="280"/>
    </row>
    <row r="101" spans="1:18" ht="15" customHeight="1" x14ac:dyDescent="0.15">
      <c r="A101" s="173"/>
      <c r="B101" s="167"/>
      <c r="C101" s="32"/>
      <c r="D101" s="34"/>
      <c r="E101" s="34"/>
      <c r="F101" s="10"/>
      <c r="G101" s="912"/>
      <c r="H101" s="37"/>
      <c r="I101" s="267" t="s">
        <v>521</v>
      </c>
      <c r="J101" s="368"/>
      <c r="K101" s="268"/>
      <c r="L101" s="320"/>
      <c r="M101" s="327"/>
      <c r="N101" s="321"/>
      <c r="O101" s="372"/>
      <c r="P101" s="192"/>
      <c r="Q101" s="83"/>
      <c r="R101" s="280"/>
    </row>
    <row r="102" spans="1:18" ht="15" customHeight="1" x14ac:dyDescent="0.15">
      <c r="A102" s="173"/>
      <c r="B102" s="167"/>
      <c r="C102" s="204"/>
      <c r="D102" s="34"/>
      <c r="E102" s="34"/>
      <c r="F102" s="10"/>
      <c r="G102" s="922"/>
      <c r="H102" s="25"/>
      <c r="I102" s="373"/>
      <c r="J102" s="373"/>
      <c r="K102" s="373"/>
      <c r="L102" s="56"/>
      <c r="M102" s="56"/>
      <c r="N102" s="56"/>
      <c r="O102" s="207"/>
      <c r="P102" s="374"/>
      <c r="Q102" s="328"/>
      <c r="R102" s="280"/>
    </row>
    <row r="103" spans="1:18" ht="15" customHeight="1" x14ac:dyDescent="0.15">
      <c r="A103" s="173"/>
      <c r="B103" s="376"/>
      <c r="C103" s="377" t="s">
        <v>1074</v>
      </c>
      <c r="D103" s="102" t="s">
        <v>1075</v>
      </c>
      <c r="E103" s="103"/>
      <c r="F103" s="1" t="s">
        <v>502</v>
      </c>
      <c r="G103" s="45"/>
      <c r="H103" s="7"/>
      <c r="I103" s="295"/>
      <c r="J103" s="295"/>
      <c r="K103" s="295"/>
      <c r="L103" s="295"/>
      <c r="M103" s="295"/>
      <c r="N103" s="295"/>
      <c r="O103" s="186"/>
      <c r="P103" s="192"/>
      <c r="Q103" s="83"/>
      <c r="R103" s="228" t="s">
        <v>1379</v>
      </c>
    </row>
    <row r="104" spans="1:18" ht="15" customHeight="1" x14ac:dyDescent="0.15">
      <c r="A104" s="173"/>
      <c r="B104" s="167"/>
      <c r="C104" s="32"/>
      <c r="D104" s="34"/>
      <c r="E104" s="34"/>
      <c r="F104" s="10"/>
      <c r="G104" s="34"/>
      <c r="H104" s="7"/>
      <c r="I104" s="177" t="s">
        <v>1166</v>
      </c>
      <c r="J104" s="177"/>
      <c r="K104" s="177"/>
      <c r="L104" s="177"/>
      <c r="M104" s="177"/>
      <c r="N104" s="295"/>
      <c r="O104" s="186"/>
      <c r="P104" s="192"/>
      <c r="Q104" s="351" t="s">
        <v>1382</v>
      </c>
      <c r="R104" s="230"/>
    </row>
    <row r="105" spans="1:18" ht="15" customHeight="1" x14ac:dyDescent="0.15">
      <c r="A105" s="173"/>
      <c r="B105" s="167"/>
      <c r="C105" s="2" t="s">
        <v>122</v>
      </c>
      <c r="D105" s="34"/>
      <c r="E105" s="34"/>
      <c r="F105" s="10"/>
      <c r="G105" s="34"/>
      <c r="H105" s="7"/>
      <c r="I105" s="378" t="s">
        <v>522</v>
      </c>
      <c r="J105" s="190"/>
      <c r="K105" s="191"/>
      <c r="L105" s="913"/>
      <c r="M105" s="914" t="s">
        <v>47</v>
      </c>
      <c r="N105" s="915"/>
      <c r="O105" s="186"/>
      <c r="P105" s="192"/>
      <c r="Q105" s="351" t="s">
        <v>1383</v>
      </c>
      <c r="R105" s="230"/>
    </row>
    <row r="106" spans="1:18" ht="15" customHeight="1" x14ac:dyDescent="0.15">
      <c r="A106" s="173"/>
      <c r="B106" s="167"/>
      <c r="C106" s="285" t="s">
        <v>947</v>
      </c>
      <c r="D106" s="286"/>
      <c r="E106" s="286"/>
      <c r="F106" s="287"/>
      <c r="G106" s="900" t="s">
        <v>323</v>
      </c>
      <c r="H106" s="7"/>
      <c r="I106" s="378" t="s">
        <v>523</v>
      </c>
      <c r="J106" s="190"/>
      <c r="K106" s="191"/>
      <c r="L106" s="913"/>
      <c r="M106" s="914" t="s">
        <v>47</v>
      </c>
      <c r="N106" s="915"/>
      <c r="O106" s="186"/>
      <c r="P106" s="31"/>
      <c r="Q106" s="45"/>
      <c r="R106" s="230"/>
    </row>
    <row r="107" spans="1:18" ht="15" customHeight="1" x14ac:dyDescent="0.15">
      <c r="A107" s="173"/>
      <c r="B107" s="167"/>
      <c r="C107" s="290" t="s">
        <v>948</v>
      </c>
      <c r="D107" s="212"/>
      <c r="E107" s="212"/>
      <c r="F107" s="213"/>
      <c r="G107" s="900" t="s">
        <v>927</v>
      </c>
      <c r="H107" s="7"/>
      <c r="I107" s="356" t="s">
        <v>519</v>
      </c>
      <c r="J107" s="357"/>
      <c r="K107" s="257"/>
      <c r="L107" s="916"/>
      <c r="M107" s="917" t="s">
        <v>99</v>
      </c>
      <c r="N107" s="918"/>
      <c r="O107" s="186"/>
      <c r="P107" s="31"/>
      <c r="Q107" s="32" t="s">
        <v>113</v>
      </c>
      <c r="R107" s="230"/>
    </row>
    <row r="108" spans="1:18" ht="15" customHeight="1" x14ac:dyDescent="0.15">
      <c r="A108" s="173"/>
      <c r="B108" s="167"/>
      <c r="C108" s="379" t="s">
        <v>949</v>
      </c>
      <c r="D108" s="222"/>
      <c r="E108" s="222"/>
      <c r="F108" s="16"/>
      <c r="G108" s="900"/>
      <c r="H108" s="7"/>
      <c r="I108" s="259"/>
      <c r="J108" s="380"/>
      <c r="K108" s="260"/>
      <c r="L108" s="919" t="s">
        <v>112</v>
      </c>
      <c r="M108" s="920"/>
      <c r="N108" s="921"/>
      <c r="O108" s="186"/>
      <c r="P108" s="192"/>
      <c r="Q108" s="100" t="s">
        <v>1002</v>
      </c>
      <c r="R108" s="230"/>
    </row>
    <row r="109" spans="1:18" ht="15" customHeight="1" x14ac:dyDescent="0.15">
      <c r="A109" s="173"/>
      <c r="B109" s="167"/>
      <c r="C109" s="32"/>
      <c r="D109" s="34"/>
      <c r="E109" s="34"/>
      <c r="F109" s="10"/>
      <c r="G109" s="900"/>
      <c r="H109" s="7"/>
      <c r="I109" s="267" t="s">
        <v>524</v>
      </c>
      <c r="J109" s="368"/>
      <c r="K109" s="268"/>
      <c r="L109" s="320"/>
      <c r="M109" s="327"/>
      <c r="N109" s="321"/>
      <c r="O109" s="186"/>
      <c r="P109" s="192"/>
      <c r="Q109" s="100"/>
      <c r="R109" s="230"/>
    </row>
    <row r="110" spans="1:18" ht="15" customHeight="1" x14ac:dyDescent="0.15">
      <c r="A110" s="173"/>
      <c r="B110" s="167"/>
      <c r="C110" s="31" t="s">
        <v>1172</v>
      </c>
      <c r="D110" s="381"/>
      <c r="E110" s="381"/>
      <c r="F110" s="83"/>
      <c r="G110" s="900"/>
      <c r="H110" s="7"/>
      <c r="I110" s="356" t="s">
        <v>519</v>
      </c>
      <c r="J110" s="357"/>
      <c r="K110" s="257"/>
      <c r="L110" s="916"/>
      <c r="M110" s="917" t="s">
        <v>47</v>
      </c>
      <c r="N110" s="918"/>
      <c r="O110" s="186"/>
      <c r="P110" s="192"/>
      <c r="Q110" s="100"/>
      <c r="R110" s="230"/>
    </row>
    <row r="111" spans="1:18" ht="15" customHeight="1" x14ac:dyDescent="0.15">
      <c r="A111" s="173"/>
      <c r="B111" s="167"/>
      <c r="C111" s="31" t="s">
        <v>1173</v>
      </c>
      <c r="D111" s="135"/>
      <c r="E111" s="135"/>
      <c r="F111" s="10"/>
      <c r="G111" s="900" t="s">
        <v>926</v>
      </c>
      <c r="H111" s="7"/>
      <c r="I111" s="259"/>
      <c r="J111" s="380"/>
      <c r="K111" s="260"/>
      <c r="L111" s="919" t="s">
        <v>112</v>
      </c>
      <c r="M111" s="920"/>
      <c r="N111" s="921"/>
      <c r="O111" s="186"/>
      <c r="P111" s="192"/>
      <c r="Q111" s="179" t="s">
        <v>119</v>
      </c>
      <c r="R111" s="230"/>
    </row>
    <row r="112" spans="1:18" ht="15" customHeight="1" x14ac:dyDescent="0.15">
      <c r="A112" s="173"/>
      <c r="B112" s="167"/>
      <c r="C112" s="31" t="s">
        <v>1321</v>
      </c>
      <c r="D112" s="135"/>
      <c r="E112" s="135"/>
      <c r="F112" s="10"/>
      <c r="G112" s="900" t="s">
        <v>928</v>
      </c>
      <c r="H112" s="7"/>
      <c r="I112" s="267" t="s">
        <v>525</v>
      </c>
      <c r="J112" s="368"/>
      <c r="K112" s="268"/>
      <c r="L112" s="320"/>
      <c r="M112" s="327"/>
      <c r="N112" s="321"/>
      <c r="O112" s="186"/>
      <c r="P112" s="192"/>
      <c r="Q112" s="100"/>
      <c r="R112" s="230"/>
    </row>
    <row r="113" spans="1:18" ht="15" customHeight="1" x14ac:dyDescent="0.15">
      <c r="A113" s="173"/>
      <c r="B113" s="167"/>
      <c r="C113" s="32"/>
      <c r="D113" s="34"/>
      <c r="E113" s="34"/>
      <c r="F113" s="10"/>
      <c r="G113" s="34"/>
      <c r="H113" s="7"/>
      <c r="I113" s="382"/>
      <c r="J113" s="382"/>
      <c r="K113" s="382"/>
      <c r="L113" s="8"/>
      <c r="M113" s="20"/>
      <c r="N113" s="20"/>
      <c r="O113" s="186"/>
      <c r="P113" s="192"/>
      <c r="Q113" s="100"/>
      <c r="R113" s="230"/>
    </row>
    <row r="114" spans="1:18" ht="15" customHeight="1" x14ac:dyDescent="0.15">
      <c r="A114" s="173"/>
      <c r="B114" s="167"/>
      <c r="C114" s="32"/>
      <c r="D114" s="34"/>
      <c r="E114" s="34"/>
      <c r="F114" s="10"/>
      <c r="G114" s="34"/>
      <c r="H114" s="7"/>
      <c r="I114" s="295" t="s">
        <v>309</v>
      </c>
      <c r="J114" s="382"/>
      <c r="K114" s="382"/>
      <c r="L114" s="8"/>
      <c r="M114" s="20"/>
      <c r="N114" s="20"/>
      <c r="O114" s="186"/>
      <c r="P114" s="192"/>
      <c r="Q114" s="100"/>
      <c r="R114" s="230"/>
    </row>
    <row r="115" spans="1:18" ht="15" customHeight="1" x14ac:dyDescent="0.15">
      <c r="A115" s="173"/>
      <c r="B115" s="167"/>
      <c r="C115" s="204"/>
      <c r="D115" s="56"/>
      <c r="E115" s="56"/>
      <c r="F115" s="51"/>
      <c r="G115" s="56"/>
      <c r="H115" s="25"/>
      <c r="I115" s="301"/>
      <c r="J115" s="295"/>
      <c r="K115" s="295"/>
      <c r="L115" s="295"/>
      <c r="M115" s="295"/>
      <c r="N115" s="295"/>
      <c r="O115" s="186"/>
      <c r="P115" s="192"/>
      <c r="Q115" s="83"/>
      <c r="R115" s="278"/>
    </row>
    <row r="116" spans="1:18" ht="15" customHeight="1" x14ac:dyDescent="0.15">
      <c r="A116" s="173"/>
      <c r="B116" s="376"/>
      <c r="C116" s="6" t="s">
        <v>1407</v>
      </c>
      <c r="D116" s="385" t="s">
        <v>46</v>
      </c>
      <c r="E116" s="386"/>
      <c r="F116" s="5" t="s">
        <v>737</v>
      </c>
      <c r="G116" s="45"/>
      <c r="H116" s="7"/>
      <c r="I116" s="295"/>
      <c r="J116" s="387"/>
      <c r="K116" s="387"/>
      <c r="L116" s="387"/>
      <c r="M116" s="387"/>
      <c r="N116" s="387"/>
      <c r="O116" s="388"/>
      <c r="P116" s="48"/>
      <c r="Q116" s="49"/>
      <c r="R116" s="389" t="s">
        <v>933</v>
      </c>
    </row>
    <row r="117" spans="1:18" ht="15" customHeight="1" x14ac:dyDescent="0.15">
      <c r="A117" s="173"/>
      <c r="B117" s="295"/>
      <c r="C117" s="19"/>
      <c r="D117" s="344"/>
      <c r="E117" s="34"/>
      <c r="F117" s="3"/>
      <c r="G117" s="45"/>
      <c r="H117" s="7"/>
      <c r="I117" s="295"/>
      <c r="J117" s="295"/>
      <c r="K117" s="295"/>
      <c r="L117" s="295"/>
      <c r="M117" s="295"/>
      <c r="N117" s="295"/>
      <c r="O117" s="186"/>
      <c r="P117" s="192"/>
      <c r="R117" s="280"/>
    </row>
    <row r="118" spans="1:18" ht="15" customHeight="1" x14ac:dyDescent="0.15">
      <c r="A118" s="173"/>
      <c r="B118" s="295"/>
      <c r="C118" s="390" t="s">
        <v>570</v>
      </c>
      <c r="D118" s="390"/>
      <c r="E118" s="390"/>
      <c r="F118" s="391"/>
      <c r="G118" s="923"/>
      <c r="H118" s="7"/>
      <c r="I118" s="34" t="s">
        <v>1181</v>
      </c>
      <c r="J118" s="34"/>
      <c r="K118" s="34"/>
      <c r="L118" s="34"/>
      <c r="M118" s="34"/>
      <c r="N118" s="34"/>
      <c r="O118" s="186"/>
      <c r="P118" s="192"/>
      <c r="Q118" s="351" t="s">
        <v>1382</v>
      </c>
      <c r="R118" s="280"/>
    </row>
    <row r="119" spans="1:18" ht="15" customHeight="1" x14ac:dyDescent="0.15">
      <c r="A119" s="173"/>
      <c r="B119" s="295"/>
      <c r="C119" s="290" t="s">
        <v>1384</v>
      </c>
      <c r="D119" s="290"/>
      <c r="E119" s="290"/>
      <c r="F119" s="213"/>
      <c r="G119" s="900"/>
      <c r="H119" s="7"/>
      <c r="I119" s="107" t="s">
        <v>18</v>
      </c>
      <c r="J119" s="107"/>
      <c r="K119" s="107" t="s">
        <v>19</v>
      </c>
      <c r="L119" s="107"/>
      <c r="M119" s="392" t="s">
        <v>115</v>
      </c>
      <c r="N119" s="289"/>
      <c r="O119" s="10"/>
      <c r="P119" s="34"/>
      <c r="Q119" s="351" t="s">
        <v>1383</v>
      </c>
      <c r="R119" s="280"/>
    </row>
    <row r="120" spans="1:18" ht="15" customHeight="1" x14ac:dyDescent="0.15">
      <c r="A120" s="173"/>
      <c r="B120" s="295"/>
      <c r="C120" s="34" t="s">
        <v>1385</v>
      </c>
      <c r="D120" s="34"/>
      <c r="E120" s="34"/>
      <c r="F120" s="10"/>
      <c r="G120" s="900"/>
      <c r="H120" s="7"/>
      <c r="I120" s="402" t="s">
        <v>116</v>
      </c>
      <c r="J120" s="403"/>
      <c r="K120" s="247" t="s">
        <v>114</v>
      </c>
      <c r="L120" s="924"/>
      <c r="M120" s="925" t="s">
        <v>47</v>
      </c>
      <c r="N120" s="926"/>
      <c r="O120" s="10"/>
      <c r="P120" s="34"/>
      <c r="R120" s="280"/>
    </row>
    <row r="121" spans="1:18" ht="15" customHeight="1" x14ac:dyDescent="0.15">
      <c r="A121" s="173"/>
      <c r="B121" s="295"/>
      <c r="C121" s="285" t="s">
        <v>1176</v>
      </c>
      <c r="D121" s="285"/>
      <c r="E121" s="285"/>
      <c r="F121" s="287"/>
      <c r="G121" s="900" t="s">
        <v>323</v>
      </c>
      <c r="H121" s="7"/>
      <c r="I121" s="404"/>
      <c r="J121" s="405"/>
      <c r="K121" s="251"/>
      <c r="L121" s="252"/>
      <c r="M121" s="822"/>
      <c r="N121" s="823"/>
      <c r="O121" s="10"/>
      <c r="P121" s="11"/>
      <c r="Q121" s="32" t="s">
        <v>113</v>
      </c>
      <c r="R121" s="280" t="s">
        <v>1313</v>
      </c>
    </row>
    <row r="122" spans="1:18" ht="15" customHeight="1" x14ac:dyDescent="0.15">
      <c r="A122" s="173"/>
      <c r="B122" s="295"/>
      <c r="C122" s="290" t="s">
        <v>1177</v>
      </c>
      <c r="D122" s="290"/>
      <c r="E122" s="290"/>
      <c r="F122" s="213"/>
      <c r="G122" s="900" t="s">
        <v>927</v>
      </c>
      <c r="H122" s="7"/>
      <c r="I122" s="402" t="s">
        <v>117</v>
      </c>
      <c r="J122" s="403"/>
      <c r="K122" s="247" t="s">
        <v>114</v>
      </c>
      <c r="L122" s="924"/>
      <c r="M122" s="925" t="s">
        <v>637</v>
      </c>
      <c r="N122" s="926"/>
      <c r="O122" s="186"/>
      <c r="P122" s="192"/>
      <c r="Q122" s="83"/>
      <c r="R122" s="280" t="s">
        <v>38</v>
      </c>
    </row>
    <row r="123" spans="1:18" ht="15" customHeight="1" x14ac:dyDescent="0.15">
      <c r="A123" s="173"/>
      <c r="B123" s="295"/>
      <c r="C123" s="290" t="s">
        <v>1178</v>
      </c>
      <c r="D123" s="290"/>
      <c r="E123" s="290"/>
      <c r="F123" s="213"/>
      <c r="G123" s="900"/>
      <c r="H123" s="7"/>
      <c r="I123" s="404"/>
      <c r="J123" s="405"/>
      <c r="K123" s="251"/>
      <c r="L123" s="252"/>
      <c r="M123" s="822"/>
      <c r="N123" s="823"/>
      <c r="O123" s="186"/>
      <c r="P123" s="192"/>
      <c r="Q123" s="100" t="s">
        <v>1002</v>
      </c>
      <c r="R123" s="280"/>
    </row>
    <row r="124" spans="1:18" ht="15" customHeight="1" x14ac:dyDescent="0.15">
      <c r="A124" s="173"/>
      <c r="B124" s="295"/>
      <c r="C124" s="34"/>
      <c r="D124" s="34"/>
      <c r="E124" s="34"/>
      <c r="F124" s="10"/>
      <c r="G124" s="900"/>
      <c r="H124" s="7"/>
      <c r="I124" s="402" t="s">
        <v>118</v>
      </c>
      <c r="J124" s="403"/>
      <c r="K124" s="109" t="s">
        <v>114</v>
      </c>
      <c r="L124" s="300"/>
      <c r="M124" s="925" t="s">
        <v>47</v>
      </c>
      <c r="N124" s="926"/>
      <c r="O124" s="186"/>
      <c r="P124" s="192"/>
      <c r="Q124" s="100"/>
      <c r="R124" s="280"/>
    </row>
    <row r="125" spans="1:18" ht="15" customHeight="1" x14ac:dyDescent="0.15">
      <c r="A125" s="173"/>
      <c r="B125" s="295"/>
      <c r="C125" s="34" t="s">
        <v>1386</v>
      </c>
      <c r="D125" s="34"/>
      <c r="E125" s="34"/>
      <c r="F125" s="10"/>
      <c r="G125" s="900"/>
      <c r="H125" s="7"/>
      <c r="I125" s="404"/>
      <c r="J125" s="405"/>
      <c r="K125" s="104"/>
      <c r="L125" s="105"/>
      <c r="M125" s="822"/>
      <c r="N125" s="823"/>
      <c r="O125" s="372"/>
      <c r="P125" s="192"/>
      <c r="Q125" s="100"/>
      <c r="R125" s="280"/>
    </row>
    <row r="126" spans="1:18" ht="15" customHeight="1" x14ac:dyDescent="0.15">
      <c r="A126" s="173"/>
      <c r="B126" s="295"/>
      <c r="C126" s="34" t="s">
        <v>1387</v>
      </c>
      <c r="D126" s="34"/>
      <c r="E126" s="34"/>
      <c r="F126" s="22"/>
      <c r="G126" s="900"/>
      <c r="H126" s="7"/>
      <c r="I126" s="272" t="s">
        <v>546</v>
      </c>
      <c r="J126" s="273"/>
      <c r="K126" s="273"/>
      <c r="L126" s="273"/>
      <c r="M126" s="273"/>
      <c r="N126" s="227"/>
      <c r="O126" s="186"/>
      <c r="P126" s="192"/>
      <c r="Q126" s="83"/>
      <c r="R126" s="280"/>
    </row>
    <row r="127" spans="1:18" ht="15" customHeight="1" x14ac:dyDescent="0.15">
      <c r="A127" s="173"/>
      <c r="B127" s="295"/>
      <c r="C127" s="34" t="s">
        <v>1179</v>
      </c>
      <c r="D127" s="34"/>
      <c r="E127" s="34"/>
      <c r="F127" s="10"/>
      <c r="G127" s="34"/>
      <c r="H127" s="7"/>
      <c r="I127" s="274"/>
      <c r="J127" s="4"/>
      <c r="K127" s="4"/>
      <c r="L127" s="4"/>
      <c r="M127" s="4"/>
      <c r="N127" s="34"/>
      <c r="O127" s="186"/>
      <c r="P127" s="192"/>
      <c r="Q127" s="179" t="s">
        <v>119</v>
      </c>
      <c r="R127" s="280"/>
    </row>
    <row r="128" spans="1:18" ht="15" customHeight="1" x14ac:dyDescent="0.15">
      <c r="A128" s="173"/>
      <c r="B128" s="295"/>
      <c r="C128" s="34" t="s">
        <v>1180</v>
      </c>
      <c r="D128" s="34"/>
      <c r="E128" s="34"/>
      <c r="F128" s="10"/>
      <c r="G128" s="900" t="s">
        <v>926</v>
      </c>
      <c r="H128" s="7"/>
      <c r="I128" s="284" t="s">
        <v>1182</v>
      </c>
      <c r="J128" s="284"/>
      <c r="K128" s="284"/>
      <c r="L128" s="284"/>
      <c r="M128" s="284"/>
      <c r="N128" s="284"/>
      <c r="O128" s="10"/>
      <c r="P128" s="11"/>
      <c r="Q128" s="100"/>
      <c r="R128" s="280" t="s">
        <v>323</v>
      </c>
    </row>
    <row r="129" spans="1:18" ht="15" customHeight="1" x14ac:dyDescent="0.15">
      <c r="A129" s="173"/>
      <c r="B129" s="295"/>
      <c r="C129" s="34"/>
      <c r="D129" s="34"/>
      <c r="E129" s="34"/>
      <c r="F129" s="10"/>
      <c r="G129" s="900" t="s">
        <v>928</v>
      </c>
      <c r="H129" s="7"/>
      <c r="I129" s="107" t="s">
        <v>18</v>
      </c>
      <c r="J129" s="107"/>
      <c r="K129" s="107" t="s">
        <v>19</v>
      </c>
      <c r="L129" s="107"/>
      <c r="M129" s="392" t="s">
        <v>115</v>
      </c>
      <c r="N129" s="289"/>
      <c r="O129" s="10"/>
      <c r="P129" s="11"/>
      <c r="Q129" s="100"/>
      <c r="R129" s="280" t="s">
        <v>1</v>
      </c>
    </row>
    <row r="130" spans="1:18" ht="15" customHeight="1" x14ac:dyDescent="0.15">
      <c r="A130" s="173"/>
      <c r="B130" s="295"/>
      <c r="C130" s="34"/>
      <c r="D130" s="34"/>
      <c r="E130" s="34"/>
      <c r="F130" s="10"/>
      <c r="G130" s="34"/>
      <c r="H130" s="7"/>
      <c r="I130" s="407" t="s">
        <v>1192</v>
      </c>
      <c r="J130" s="408"/>
      <c r="K130" s="247" t="s">
        <v>114</v>
      </c>
      <c r="L130" s="924"/>
      <c r="M130" s="925" t="s">
        <v>47</v>
      </c>
      <c r="N130" s="926"/>
      <c r="O130" s="10"/>
      <c r="P130" s="11"/>
      <c r="Q130" s="83"/>
      <c r="R130" s="280"/>
    </row>
    <row r="131" spans="1:18" ht="15" customHeight="1" x14ac:dyDescent="0.15">
      <c r="A131" s="173"/>
      <c r="B131" s="295"/>
      <c r="C131" s="34"/>
      <c r="D131" s="34"/>
      <c r="E131" s="34"/>
      <c r="F131" s="10"/>
      <c r="G131" s="34"/>
      <c r="H131" s="7"/>
      <c r="I131" s="409"/>
      <c r="J131" s="410"/>
      <c r="K131" s="251"/>
      <c r="L131" s="252"/>
      <c r="M131" s="822"/>
      <c r="N131" s="823"/>
      <c r="O131" s="10"/>
      <c r="P131" s="11"/>
      <c r="Q131" s="83"/>
      <c r="R131" s="280"/>
    </row>
    <row r="132" spans="1:18" ht="15" customHeight="1" x14ac:dyDescent="0.15">
      <c r="A132" s="173"/>
      <c r="B132" s="295"/>
      <c r="C132" s="34"/>
      <c r="D132" s="34"/>
      <c r="E132" s="34"/>
      <c r="F132" s="10"/>
      <c r="G132" s="34"/>
      <c r="H132" s="7"/>
      <c r="I132" s="411" t="s">
        <v>1193</v>
      </c>
      <c r="J132" s="412"/>
      <c r="K132" s="247" t="s">
        <v>114</v>
      </c>
      <c r="L132" s="924"/>
      <c r="M132" s="925" t="s">
        <v>637</v>
      </c>
      <c r="N132" s="926"/>
      <c r="O132" s="10"/>
      <c r="P132" s="11"/>
      <c r="Q132" s="83"/>
      <c r="R132" s="280"/>
    </row>
    <row r="133" spans="1:18" ht="15" customHeight="1" x14ac:dyDescent="0.15">
      <c r="A133" s="173"/>
      <c r="B133" s="295"/>
      <c r="C133" s="34"/>
      <c r="D133" s="34"/>
      <c r="E133" s="34"/>
      <c r="F133" s="10"/>
      <c r="G133" s="34"/>
      <c r="H133" s="7"/>
      <c r="I133" s="413"/>
      <c r="J133" s="414"/>
      <c r="K133" s="251"/>
      <c r="L133" s="252"/>
      <c r="M133" s="822"/>
      <c r="N133" s="823"/>
      <c r="O133" s="10"/>
      <c r="P133" s="11"/>
      <c r="Q133" s="83"/>
      <c r="R133" s="280"/>
    </row>
    <row r="134" spans="1:18" ht="15" customHeight="1" x14ac:dyDescent="0.15">
      <c r="A134" s="173"/>
      <c r="B134" s="295"/>
      <c r="C134" s="34"/>
      <c r="D134" s="34"/>
      <c r="E134" s="34"/>
      <c r="F134" s="51"/>
      <c r="G134" s="50"/>
      <c r="H134" s="25"/>
      <c r="I134" s="56"/>
      <c r="J134" s="56"/>
      <c r="K134" s="56"/>
      <c r="L134" s="56"/>
      <c r="M134" s="56"/>
      <c r="N134" s="56"/>
      <c r="O134" s="51"/>
      <c r="P134" s="50"/>
      <c r="Q134" s="83"/>
      <c r="R134" s="280"/>
    </row>
    <row r="135" spans="1:18" ht="15" customHeight="1" x14ac:dyDescent="0.15">
      <c r="A135" s="173"/>
      <c r="B135" s="223"/>
      <c r="C135" s="415" t="s">
        <v>1076</v>
      </c>
      <c r="D135" s="416" t="s">
        <v>46</v>
      </c>
      <c r="E135" s="417"/>
      <c r="F135" s="418" t="s">
        <v>1773</v>
      </c>
      <c r="G135" s="45"/>
      <c r="H135" s="7"/>
      <c r="I135" s="34"/>
      <c r="J135" s="34"/>
      <c r="K135" s="34"/>
      <c r="L135" s="34"/>
      <c r="M135" s="34"/>
      <c r="N135" s="34"/>
      <c r="O135" s="16"/>
      <c r="P135" s="419"/>
      <c r="Q135" s="49"/>
      <c r="R135" s="389" t="s">
        <v>936</v>
      </c>
    </row>
    <row r="136" spans="1:18" ht="15" customHeight="1" x14ac:dyDescent="0.15">
      <c r="A136" s="173"/>
      <c r="B136" s="211"/>
      <c r="C136" s="19"/>
      <c r="D136" s="20"/>
      <c r="E136" s="20"/>
      <c r="F136" s="420" t="s">
        <v>527</v>
      </c>
      <c r="G136" s="308"/>
      <c r="H136" s="7"/>
      <c r="I136" s="34"/>
      <c r="J136" s="34"/>
      <c r="K136" s="34"/>
      <c r="L136" s="34"/>
      <c r="M136" s="34"/>
      <c r="N136" s="34"/>
      <c r="O136" s="16"/>
      <c r="P136" s="419"/>
      <c r="Q136" s="100" t="s">
        <v>1184</v>
      </c>
      <c r="R136" s="280" t="s">
        <v>933</v>
      </c>
    </row>
    <row r="137" spans="1:18" ht="15" customHeight="1" x14ac:dyDescent="0.15">
      <c r="A137" s="173"/>
      <c r="B137" s="167"/>
      <c r="C137" s="174" t="s">
        <v>741</v>
      </c>
      <c r="D137" s="174"/>
      <c r="E137" s="174"/>
      <c r="F137" s="175"/>
      <c r="G137" s="900" t="s">
        <v>323</v>
      </c>
      <c r="H137" s="7"/>
      <c r="I137" s="31" t="s">
        <v>1200</v>
      </c>
      <c r="J137" s="31"/>
      <c r="K137" s="31"/>
      <c r="L137" s="31"/>
      <c r="M137" s="31"/>
      <c r="N137" s="31"/>
      <c r="O137" s="16"/>
      <c r="P137" s="419"/>
      <c r="Q137" s="100"/>
      <c r="R137" s="280" t="s">
        <v>1313</v>
      </c>
    </row>
    <row r="138" spans="1:18" ht="15" customHeight="1" x14ac:dyDescent="0.15">
      <c r="A138" s="173"/>
      <c r="B138" s="167"/>
      <c r="C138" s="285" t="s">
        <v>571</v>
      </c>
      <c r="D138" s="285"/>
      <c r="E138" s="285"/>
      <c r="F138" s="287"/>
      <c r="G138" s="900" t="s">
        <v>927</v>
      </c>
      <c r="H138" s="7"/>
      <c r="I138" s="687" t="s">
        <v>18</v>
      </c>
      <c r="J138" s="927"/>
      <c r="K138" s="687" t="s">
        <v>162</v>
      </c>
      <c r="L138" s="927"/>
      <c r="M138" s="687" t="s">
        <v>57</v>
      </c>
      <c r="N138" s="232"/>
      <c r="O138" s="16"/>
      <c r="P138" s="419"/>
      <c r="Q138" s="83"/>
      <c r="R138" s="280" t="s">
        <v>38</v>
      </c>
    </row>
    <row r="139" spans="1:18" ht="15" customHeight="1" x14ac:dyDescent="0.15">
      <c r="A139" s="173"/>
      <c r="B139" s="167"/>
      <c r="C139" s="290" t="s">
        <v>1774</v>
      </c>
      <c r="D139" s="290"/>
      <c r="E139" s="290"/>
      <c r="F139" s="213"/>
      <c r="G139" s="900"/>
      <c r="H139" s="7"/>
      <c r="I139" s="247" t="s">
        <v>120</v>
      </c>
      <c r="J139" s="237"/>
      <c r="K139" s="925" t="s">
        <v>47</v>
      </c>
      <c r="L139" s="820"/>
      <c r="M139" s="925" t="s">
        <v>47</v>
      </c>
      <c r="N139" s="820"/>
      <c r="O139" s="16"/>
      <c r="P139" s="419"/>
      <c r="Q139" s="32" t="s">
        <v>113</v>
      </c>
      <c r="R139" s="280"/>
    </row>
    <row r="140" spans="1:18" ht="15" customHeight="1" x14ac:dyDescent="0.15">
      <c r="A140" s="173"/>
      <c r="B140" s="167"/>
      <c r="C140" s="285" t="s">
        <v>1741</v>
      </c>
      <c r="D140" s="285"/>
      <c r="E140" s="285"/>
      <c r="F140" s="287"/>
      <c r="G140" s="34"/>
      <c r="H140" s="7"/>
      <c r="I140" s="432" t="s">
        <v>575</v>
      </c>
      <c r="J140" s="321"/>
      <c r="K140" s="822"/>
      <c r="L140" s="823"/>
      <c r="M140" s="822"/>
      <c r="N140" s="823"/>
      <c r="O140" s="10"/>
      <c r="P140" s="11"/>
      <c r="Q140" s="100" t="s">
        <v>1002</v>
      </c>
      <c r="R140" s="280"/>
    </row>
    <row r="141" spans="1:18" ht="15" customHeight="1" x14ac:dyDescent="0.15">
      <c r="A141" s="173"/>
      <c r="B141" s="167"/>
      <c r="C141" s="285"/>
      <c r="D141" s="286"/>
      <c r="E141" s="286"/>
      <c r="F141" s="287"/>
      <c r="G141" s="900" t="s">
        <v>926</v>
      </c>
      <c r="H141" s="7"/>
      <c r="I141" s="436" t="s">
        <v>120</v>
      </c>
      <c r="J141" s="403"/>
      <c r="K141" s="925" t="s">
        <v>47</v>
      </c>
      <c r="L141" s="926"/>
      <c r="M141" s="925" t="s">
        <v>47</v>
      </c>
      <c r="N141" s="926"/>
      <c r="O141" s="10"/>
      <c r="P141" s="11"/>
      <c r="Q141" s="100"/>
      <c r="R141" s="280" t="s">
        <v>323</v>
      </c>
    </row>
    <row r="142" spans="1:18" ht="15" customHeight="1" x14ac:dyDescent="0.15">
      <c r="A142" s="173"/>
      <c r="B142" s="167"/>
      <c r="C142" s="290" t="s">
        <v>1775</v>
      </c>
      <c r="D142" s="290"/>
      <c r="E142" s="290"/>
      <c r="F142" s="213"/>
      <c r="G142" s="900" t="s">
        <v>928</v>
      </c>
      <c r="H142" s="7"/>
      <c r="I142" s="437" t="s">
        <v>121</v>
      </c>
      <c r="J142" s="252"/>
      <c r="K142" s="928"/>
      <c r="L142" s="929"/>
      <c r="M142" s="928"/>
      <c r="N142" s="929"/>
      <c r="O142" s="10"/>
      <c r="P142" s="11"/>
      <c r="Q142" s="100"/>
      <c r="R142" s="280" t="s">
        <v>1</v>
      </c>
    </row>
    <row r="143" spans="1:18" ht="15" customHeight="1" x14ac:dyDescent="0.15">
      <c r="A143" s="173"/>
      <c r="B143" s="167"/>
      <c r="C143" s="34"/>
      <c r="D143" s="34"/>
      <c r="E143" s="34"/>
      <c r="F143" s="10"/>
      <c r="G143" s="900"/>
      <c r="H143" s="7"/>
      <c r="I143" s="295"/>
      <c r="J143" s="295"/>
      <c r="K143" s="295"/>
      <c r="L143" s="295"/>
      <c r="M143" s="295"/>
      <c r="N143" s="295"/>
      <c r="O143" s="10"/>
      <c r="P143" s="11"/>
      <c r="Q143" s="361" t="s">
        <v>1185</v>
      </c>
      <c r="R143" s="280"/>
    </row>
    <row r="144" spans="1:18" ht="15" customHeight="1" x14ac:dyDescent="0.15">
      <c r="A144" s="173"/>
      <c r="B144" s="203"/>
      <c r="C144" s="56"/>
      <c r="D144" s="56"/>
      <c r="E144" s="56"/>
      <c r="F144" s="51"/>
      <c r="G144" s="904"/>
      <c r="H144" s="25"/>
      <c r="I144" s="55"/>
      <c r="J144" s="55"/>
      <c r="K144" s="55"/>
      <c r="L144" s="55"/>
      <c r="M144" s="55"/>
      <c r="N144" s="56"/>
      <c r="O144" s="51"/>
      <c r="P144" s="50"/>
      <c r="Q144" s="51"/>
      <c r="R144" s="280"/>
    </row>
    <row r="145" spans="1:18" s="41" customFormat="1" ht="15" customHeight="1" x14ac:dyDescent="0.15">
      <c r="A145" s="173"/>
      <c r="B145" s="167"/>
      <c r="C145" s="571" t="s">
        <v>1077</v>
      </c>
      <c r="D145" s="116" t="s">
        <v>27</v>
      </c>
      <c r="E145" s="117"/>
      <c r="F145" s="5" t="s">
        <v>754</v>
      </c>
      <c r="G145" s="45"/>
      <c r="H145" s="7"/>
      <c r="I145" s="199"/>
      <c r="J145" s="199"/>
      <c r="K145" s="199"/>
      <c r="L145" s="199"/>
      <c r="M145" s="199"/>
      <c r="N145" s="31"/>
      <c r="O145" s="186"/>
      <c r="P145" s="31"/>
      <c r="R145" s="389" t="s">
        <v>935</v>
      </c>
    </row>
    <row r="146" spans="1:18" s="41" customFormat="1" ht="15" customHeight="1" x14ac:dyDescent="0.15">
      <c r="A146" s="173"/>
      <c r="B146" s="211"/>
      <c r="C146" s="19"/>
      <c r="D146" s="20"/>
      <c r="E146" s="20"/>
      <c r="F146" s="3"/>
      <c r="G146" s="45"/>
      <c r="H146" s="7"/>
      <c r="I146" s="379"/>
      <c r="J146" s="379"/>
      <c r="K146" s="379"/>
      <c r="L146" s="379"/>
      <c r="M146" s="31"/>
      <c r="N146" s="31"/>
      <c r="O146" s="186"/>
      <c r="P146" s="31"/>
      <c r="R146" s="280"/>
    </row>
    <row r="147" spans="1:18" s="41" customFormat="1" ht="15" customHeight="1" x14ac:dyDescent="0.15">
      <c r="A147" s="173"/>
      <c r="B147" s="295"/>
      <c r="C147" s="174" t="s">
        <v>665</v>
      </c>
      <c r="D147" s="174"/>
      <c r="E147" s="174"/>
      <c r="F147" s="175"/>
      <c r="G147" s="17"/>
      <c r="H147" s="7"/>
      <c r="I147" s="379" t="s">
        <v>1199</v>
      </c>
      <c r="J147" s="379"/>
      <c r="K147" s="379"/>
      <c r="L147" s="379"/>
      <c r="M147" s="31"/>
      <c r="N147" s="31"/>
      <c r="O147" s="186"/>
      <c r="P147" s="31"/>
      <c r="Q147" s="441" t="s">
        <v>1322</v>
      </c>
      <c r="R147" s="280"/>
    </row>
    <row r="148" spans="1:18" s="41" customFormat="1" ht="15" customHeight="1" x14ac:dyDescent="0.15">
      <c r="A148" s="173"/>
      <c r="B148" s="295"/>
      <c r="C148" s="21" t="s">
        <v>950</v>
      </c>
      <c r="D148" s="21"/>
      <c r="E148" s="21"/>
      <c r="F148" s="22"/>
      <c r="G148" s="21"/>
      <c r="H148" s="7"/>
      <c r="I148" s="290" t="s">
        <v>1190</v>
      </c>
      <c r="J148" s="290"/>
      <c r="K148" s="290"/>
      <c r="L148" s="290"/>
      <c r="M148" s="290"/>
      <c r="N148" s="31"/>
      <c r="O148" s="186"/>
      <c r="P148" s="192"/>
      <c r="Q148" s="441"/>
      <c r="R148" s="280"/>
    </row>
    <row r="149" spans="1:18" s="41" customFormat="1" ht="15" customHeight="1" x14ac:dyDescent="0.15">
      <c r="A149" s="173"/>
      <c r="B149" s="295"/>
      <c r="C149" s="21" t="s">
        <v>951</v>
      </c>
      <c r="D149" s="250"/>
      <c r="E149" s="250"/>
      <c r="F149" s="22"/>
      <c r="G149" s="900" t="s">
        <v>323</v>
      </c>
      <c r="H149" s="7"/>
      <c r="I149" s="34" t="s">
        <v>1191</v>
      </c>
      <c r="J149" s="34"/>
      <c r="K149" s="34"/>
      <c r="L149" s="34"/>
      <c r="M149" s="34"/>
      <c r="N149" s="34"/>
      <c r="O149" s="186"/>
      <c r="P149" s="192"/>
      <c r="Q149" s="441"/>
      <c r="R149" s="280" t="s">
        <v>1313</v>
      </c>
    </row>
    <row r="150" spans="1:18" s="41" customFormat="1" ht="15" customHeight="1" x14ac:dyDescent="0.15">
      <c r="A150" s="173"/>
      <c r="B150" s="295"/>
      <c r="C150" s="69" t="s">
        <v>952</v>
      </c>
      <c r="D150" s="443"/>
      <c r="E150" s="443"/>
      <c r="F150" s="444"/>
      <c r="G150" s="900" t="s">
        <v>927</v>
      </c>
      <c r="H150" s="7"/>
      <c r="I150" s="34" t="s">
        <v>1188</v>
      </c>
      <c r="J150" s="34"/>
      <c r="K150" s="34"/>
      <c r="L150" s="34"/>
      <c r="M150" s="34"/>
      <c r="N150" s="34"/>
      <c r="O150" s="16"/>
      <c r="P150" s="419"/>
      <c r="Q150" s="441"/>
      <c r="R150" s="280" t="s">
        <v>38</v>
      </c>
    </row>
    <row r="151" spans="1:18" s="41" customFormat="1" ht="15" customHeight="1" x14ac:dyDescent="0.15">
      <c r="A151" s="173"/>
      <c r="B151" s="167"/>
      <c r="C151" s="31" t="s">
        <v>997</v>
      </c>
      <c r="D151" s="34"/>
      <c r="E151" s="34"/>
      <c r="F151" s="10"/>
      <c r="G151" s="900"/>
      <c r="H151" s="7"/>
      <c r="I151" s="34" t="s">
        <v>1189</v>
      </c>
      <c r="J151" s="34"/>
      <c r="K151" s="34"/>
      <c r="L151" s="34"/>
      <c r="M151" s="34"/>
      <c r="N151" s="34"/>
      <c r="O151" s="16"/>
      <c r="P151" s="379"/>
      <c r="Q151" s="3"/>
      <c r="R151" s="280"/>
    </row>
    <row r="152" spans="1:18" s="41" customFormat="1" ht="15" customHeight="1" x14ac:dyDescent="0.15">
      <c r="A152" s="173"/>
      <c r="B152" s="167"/>
      <c r="C152" s="118" t="s">
        <v>998</v>
      </c>
      <c r="D152" s="567"/>
      <c r="E152" s="567"/>
      <c r="F152" s="100"/>
      <c r="G152" s="900"/>
      <c r="H152" s="7"/>
      <c r="I152" s="295"/>
      <c r="J152" s="295"/>
      <c r="K152" s="379"/>
      <c r="L152" s="379"/>
      <c r="M152" s="31"/>
      <c r="N152" s="31"/>
      <c r="O152" s="16"/>
      <c r="P152" s="379"/>
      <c r="Q152" s="32" t="s">
        <v>113</v>
      </c>
      <c r="R152" s="280"/>
    </row>
    <row r="153" spans="1:18" s="41" customFormat="1" ht="15" customHeight="1" x14ac:dyDescent="0.15">
      <c r="A153" s="173"/>
      <c r="B153" s="167"/>
      <c r="C153" s="69" t="s">
        <v>999</v>
      </c>
      <c r="G153" s="900"/>
      <c r="H153" s="7"/>
      <c r="I153" s="295" t="s">
        <v>1186</v>
      </c>
      <c r="J153" s="295"/>
      <c r="K153" s="379"/>
      <c r="L153" s="379"/>
      <c r="M153" s="31"/>
      <c r="N153" s="31"/>
      <c r="O153" s="186"/>
      <c r="P153" s="31"/>
      <c r="Q153" s="100" t="s">
        <v>334</v>
      </c>
      <c r="R153" s="280"/>
    </row>
    <row r="154" spans="1:18" s="41" customFormat="1" ht="15" customHeight="1" x14ac:dyDescent="0.15">
      <c r="A154" s="173"/>
      <c r="B154" s="295"/>
      <c r="C154" s="34" t="s">
        <v>1000</v>
      </c>
      <c r="D154" s="135"/>
      <c r="E154" s="135"/>
      <c r="F154" s="10"/>
      <c r="G154" s="900"/>
      <c r="H154" s="7"/>
      <c r="I154" s="930" t="s">
        <v>327</v>
      </c>
      <c r="J154" s="931"/>
      <c r="K154" s="931"/>
      <c r="L154" s="915"/>
      <c r="M154" s="932" t="s">
        <v>47</v>
      </c>
      <c r="N154" s="903"/>
      <c r="O154" s="186"/>
      <c r="P154" s="31"/>
      <c r="Q154" s="100"/>
      <c r="R154" s="280"/>
    </row>
    <row r="155" spans="1:18" s="41" customFormat="1" ht="15" customHeight="1" x14ac:dyDescent="0.15">
      <c r="A155" s="173"/>
      <c r="B155" s="295"/>
      <c r="C155" s="31" t="s">
        <v>861</v>
      </c>
      <c r="D155" s="135"/>
      <c r="E155" s="135"/>
      <c r="F155" s="10"/>
      <c r="G155" s="900" t="s">
        <v>926</v>
      </c>
      <c r="H155" s="7"/>
      <c r="I155" s="933" t="s">
        <v>328</v>
      </c>
      <c r="J155" s="934"/>
      <c r="K155" s="934"/>
      <c r="L155" s="935"/>
      <c r="M155" s="936" t="s">
        <v>47</v>
      </c>
      <c r="N155" s="51"/>
      <c r="O155" s="186"/>
      <c r="P155" s="31"/>
      <c r="Q155" s="100"/>
      <c r="R155" s="280" t="s">
        <v>323</v>
      </c>
    </row>
    <row r="156" spans="1:18" s="41" customFormat="1" ht="15" customHeight="1" x14ac:dyDescent="0.15">
      <c r="A156" s="173"/>
      <c r="B156" s="295"/>
      <c r="C156" s="31" t="s">
        <v>862</v>
      </c>
      <c r="D156" s="34"/>
      <c r="E156" s="34"/>
      <c r="F156" s="10"/>
      <c r="G156" s="900" t="s">
        <v>928</v>
      </c>
      <c r="H156" s="7"/>
      <c r="I156" s="450"/>
      <c r="J156" s="450"/>
      <c r="K156" s="443"/>
      <c r="L156" s="443"/>
      <c r="M156" s="227"/>
      <c r="N156" s="34"/>
      <c r="O156" s="34"/>
      <c r="P156" s="11"/>
      <c r="Q156" s="361" t="s">
        <v>1185</v>
      </c>
      <c r="R156" s="280" t="s">
        <v>1</v>
      </c>
    </row>
    <row r="157" spans="1:18" s="41" customFormat="1" ht="15" customHeight="1" x14ac:dyDescent="0.15">
      <c r="A157" s="173"/>
      <c r="B157" s="295"/>
      <c r="C157" s="31"/>
      <c r="D157" s="34"/>
      <c r="E157" s="34"/>
      <c r="F157" s="202"/>
      <c r="G157" s="900"/>
      <c r="H157" s="7"/>
      <c r="I157" s="135" t="s">
        <v>163</v>
      </c>
      <c r="J157" s="135"/>
      <c r="K157" s="135"/>
      <c r="L157" s="135"/>
      <c r="M157" s="135"/>
      <c r="N157" s="135"/>
      <c r="O157" s="10"/>
      <c r="P157" s="34"/>
      <c r="Q157" s="100" t="s">
        <v>1187</v>
      </c>
      <c r="R157" s="52"/>
    </row>
    <row r="158" spans="1:18" s="41" customFormat="1" ht="15" customHeight="1" x14ac:dyDescent="0.15">
      <c r="A158" s="173"/>
      <c r="B158" s="295"/>
      <c r="C158" s="31"/>
      <c r="D158" s="34"/>
      <c r="E158" s="34"/>
      <c r="F158" s="202"/>
      <c r="H158" s="7"/>
      <c r="I158" s="135" t="s">
        <v>518</v>
      </c>
      <c r="J158" s="135"/>
      <c r="K158" s="135"/>
      <c r="L158" s="135"/>
      <c r="M158" s="135"/>
      <c r="N158" s="135"/>
      <c r="O158" s="10"/>
      <c r="P158" s="34"/>
      <c r="Q158" s="213"/>
      <c r="R158" s="52"/>
    </row>
    <row r="159" spans="1:18" s="41" customFormat="1" ht="15" customHeight="1" x14ac:dyDescent="0.15">
      <c r="A159" s="173"/>
      <c r="B159" s="295"/>
      <c r="C159" s="31"/>
      <c r="D159" s="34"/>
      <c r="E159" s="34"/>
      <c r="F159" s="202"/>
      <c r="H159" s="7"/>
      <c r="I159" s="461" t="s">
        <v>1843</v>
      </c>
      <c r="J159" s="461"/>
      <c r="K159" s="461"/>
      <c r="L159" s="461"/>
      <c r="M159" s="461"/>
      <c r="N159" s="135"/>
      <c r="O159" s="10"/>
      <c r="P159" s="34"/>
      <c r="Q159" s="379"/>
      <c r="R159" s="52"/>
    </row>
    <row r="160" spans="1:18" s="41" customFormat="1" ht="15" customHeight="1" thickBot="1" x14ac:dyDescent="0.2">
      <c r="A160" s="173"/>
      <c r="B160" s="330"/>
      <c r="C160" s="60"/>
      <c r="D160" s="63"/>
      <c r="E160" s="63"/>
      <c r="F160" s="332"/>
      <c r="G160" s="331"/>
      <c r="H160" s="66"/>
      <c r="I160" s="63"/>
      <c r="J160" s="63"/>
      <c r="K160" s="63"/>
      <c r="L160" s="63"/>
      <c r="M160" s="63"/>
      <c r="N160" s="63"/>
      <c r="O160" s="61"/>
      <c r="P160" s="63"/>
      <c r="Q160" s="451"/>
      <c r="R160" s="452"/>
    </row>
    <row r="161" spans="1:18" s="41" customFormat="1" ht="15" customHeight="1" x14ac:dyDescent="0.15">
      <c r="A161" s="173"/>
      <c r="B161" s="549"/>
      <c r="C161" s="542" t="s">
        <v>1078</v>
      </c>
      <c r="D161" s="385" t="s">
        <v>46</v>
      </c>
      <c r="E161" s="386"/>
      <c r="F161" s="937" t="s">
        <v>701</v>
      </c>
      <c r="G161" s="34"/>
      <c r="H161" s="7"/>
      <c r="I161" s="34"/>
      <c r="J161" s="34"/>
      <c r="K161" s="34"/>
      <c r="L161" s="34"/>
      <c r="M161" s="34"/>
      <c r="N161" s="34"/>
      <c r="O161" s="10"/>
      <c r="P161" s="11"/>
      <c r="Q161" s="202"/>
      <c r="R161" s="52"/>
    </row>
    <row r="162" spans="1:18" s="41" customFormat="1" ht="15" customHeight="1" x14ac:dyDescent="0.15">
      <c r="A162" s="173"/>
      <c r="B162" s="295"/>
      <c r="C162" s="31"/>
      <c r="D162" s="34"/>
      <c r="E162" s="34"/>
      <c r="F162" s="10"/>
      <c r="G162" s="34"/>
      <c r="H162" s="7"/>
      <c r="I162" s="34"/>
      <c r="J162" s="34"/>
      <c r="K162" s="34"/>
      <c r="L162" s="34"/>
      <c r="M162" s="34"/>
      <c r="N162" s="34"/>
      <c r="O162" s="10"/>
      <c r="P162" s="11"/>
      <c r="Q162" s="202"/>
      <c r="R162" s="52"/>
    </row>
    <row r="163" spans="1:18" s="41" customFormat="1" ht="15" customHeight="1" x14ac:dyDescent="0.15">
      <c r="A163" s="173"/>
      <c r="B163" s="295"/>
      <c r="C163" s="174" t="s">
        <v>1056</v>
      </c>
      <c r="D163" s="174"/>
      <c r="E163" s="174"/>
      <c r="F163" s="175"/>
      <c r="G163" s="34"/>
      <c r="H163" s="7"/>
      <c r="I163" s="34" t="s">
        <v>1198</v>
      </c>
      <c r="J163" s="34"/>
      <c r="K163" s="34"/>
      <c r="L163" s="34"/>
      <c r="M163" s="34"/>
      <c r="N163" s="34"/>
      <c r="O163" s="10"/>
      <c r="P163" s="11"/>
      <c r="Q163" s="100" t="s">
        <v>1224</v>
      </c>
      <c r="R163" s="52"/>
    </row>
    <row r="164" spans="1:18" s="41" customFormat="1" ht="15" customHeight="1" x14ac:dyDescent="0.15">
      <c r="A164" s="173"/>
      <c r="B164" s="295"/>
      <c r="C164" s="31" t="s">
        <v>1194</v>
      </c>
      <c r="D164" s="34"/>
      <c r="E164" s="34"/>
      <c r="F164" s="10"/>
      <c r="G164" s="34"/>
      <c r="H164" s="7"/>
      <c r="I164" s="41" t="s">
        <v>1205</v>
      </c>
      <c r="J164" s="34"/>
      <c r="K164" s="34"/>
      <c r="L164" s="34"/>
      <c r="M164" s="34"/>
      <c r="N164" s="34"/>
      <c r="O164" s="10"/>
      <c r="P164" s="11"/>
      <c r="Q164" s="100"/>
      <c r="R164" s="52"/>
    </row>
    <row r="165" spans="1:18" s="41" customFormat="1" ht="15" customHeight="1" x14ac:dyDescent="0.15">
      <c r="A165" s="173"/>
      <c r="B165" s="295"/>
      <c r="C165" s="31" t="s">
        <v>1195</v>
      </c>
      <c r="D165" s="34"/>
      <c r="E165" s="34"/>
      <c r="F165" s="10"/>
      <c r="G165" s="34"/>
      <c r="H165" s="7"/>
      <c r="I165" s="34" t="s">
        <v>1206</v>
      </c>
      <c r="J165" s="34"/>
      <c r="K165" s="34"/>
      <c r="L165" s="34"/>
      <c r="M165" s="34"/>
      <c r="N165" s="34"/>
      <c r="O165" s="10"/>
      <c r="P165" s="11"/>
      <c r="Q165" s="100"/>
      <c r="R165" s="52"/>
    </row>
    <row r="166" spans="1:18" s="41" customFormat="1" ht="15" customHeight="1" x14ac:dyDescent="0.15">
      <c r="A166" s="173"/>
      <c r="B166" s="295"/>
      <c r="C166" s="31" t="s">
        <v>1776</v>
      </c>
      <c r="D166" s="34"/>
      <c r="E166" s="34"/>
      <c r="F166" s="10"/>
      <c r="G166" s="34"/>
      <c r="H166" s="7"/>
      <c r="I166" s="34" t="s">
        <v>1207</v>
      </c>
      <c r="J166" s="34"/>
      <c r="K166" s="34"/>
      <c r="L166" s="34"/>
      <c r="M166" s="34"/>
      <c r="N166" s="34"/>
      <c r="O166" s="10"/>
      <c r="P166" s="11"/>
      <c r="Q166" s="83" t="s">
        <v>1220</v>
      </c>
      <c r="R166" s="52"/>
    </row>
    <row r="167" spans="1:18" s="41" customFormat="1" ht="15" customHeight="1" x14ac:dyDescent="0.15">
      <c r="A167" s="173"/>
      <c r="B167" s="295"/>
      <c r="C167" s="31" t="s">
        <v>1197</v>
      </c>
      <c r="F167" s="202"/>
      <c r="G167" s="900" t="s">
        <v>323</v>
      </c>
      <c r="H167" s="7"/>
      <c r="I167" s="34" t="s">
        <v>1209</v>
      </c>
      <c r="J167" s="34"/>
      <c r="K167" s="34"/>
      <c r="L167" s="34"/>
      <c r="M167" s="34"/>
      <c r="N167" s="34"/>
      <c r="O167" s="10"/>
      <c r="P167" s="11"/>
      <c r="Q167" s="10" t="s">
        <v>1221</v>
      </c>
      <c r="R167" s="280" t="s">
        <v>1313</v>
      </c>
    </row>
    <row r="168" spans="1:18" s="41" customFormat="1" ht="15" customHeight="1" x14ac:dyDescent="0.15">
      <c r="A168" s="173"/>
      <c r="B168" s="295"/>
      <c r="C168" s="31" t="s">
        <v>1212</v>
      </c>
      <c r="D168" s="34"/>
      <c r="E168" s="34"/>
      <c r="F168" s="10"/>
      <c r="G168" s="900" t="s">
        <v>927</v>
      </c>
      <c r="H168" s="7"/>
      <c r="I168" s="34" t="s">
        <v>1211</v>
      </c>
      <c r="J168" s="34"/>
      <c r="K168" s="34"/>
      <c r="L168" s="34"/>
      <c r="M168" s="34"/>
      <c r="N168" s="34"/>
      <c r="O168" s="10"/>
      <c r="P168" s="11"/>
      <c r="Q168" s="10"/>
      <c r="R168" s="280" t="s">
        <v>38</v>
      </c>
    </row>
    <row r="169" spans="1:18" s="41" customFormat="1" ht="15" customHeight="1" x14ac:dyDescent="0.15">
      <c r="A169" s="173"/>
      <c r="B169" s="295"/>
      <c r="C169" s="31" t="s">
        <v>1196</v>
      </c>
      <c r="D169" s="34"/>
      <c r="E169" s="34"/>
      <c r="F169" s="10"/>
      <c r="G169" s="900"/>
      <c r="H169" s="7"/>
      <c r="I169" s="34" t="s">
        <v>1210</v>
      </c>
      <c r="J169" s="34"/>
      <c r="K169" s="34"/>
      <c r="L169" s="34"/>
      <c r="M169" s="34"/>
      <c r="N169" s="34"/>
      <c r="O169" s="10"/>
      <c r="P169" s="11"/>
      <c r="Q169" s="100" t="s">
        <v>1225</v>
      </c>
      <c r="R169" s="280"/>
    </row>
    <row r="170" spans="1:18" s="41" customFormat="1" ht="15" customHeight="1" x14ac:dyDescent="0.15">
      <c r="A170" s="173"/>
      <c r="B170" s="295"/>
      <c r="C170" s="31" t="s">
        <v>1213</v>
      </c>
      <c r="D170" s="34"/>
      <c r="E170" s="34"/>
      <c r="F170" s="10"/>
      <c r="G170" s="900"/>
      <c r="H170" s="7"/>
      <c r="I170" s="34"/>
      <c r="J170" s="34"/>
      <c r="K170" s="34"/>
      <c r="L170" s="34"/>
      <c r="M170" s="34"/>
      <c r="N170" s="34"/>
      <c r="O170" s="10"/>
      <c r="P170" s="11"/>
      <c r="Q170" s="100"/>
      <c r="R170" s="280"/>
    </row>
    <row r="171" spans="1:18" s="41" customFormat="1" ht="15" customHeight="1" x14ac:dyDescent="0.15">
      <c r="A171" s="173"/>
      <c r="B171" s="295"/>
      <c r="C171" s="31" t="s">
        <v>1208</v>
      </c>
      <c r="D171" s="34"/>
      <c r="E171" s="34"/>
      <c r="F171" s="10"/>
      <c r="G171" s="900"/>
      <c r="H171" s="7"/>
      <c r="I171" s="34"/>
      <c r="J171" s="34"/>
      <c r="K171" s="34"/>
      <c r="L171" s="34"/>
      <c r="M171" s="34"/>
      <c r="N171" s="34"/>
      <c r="O171" s="10"/>
      <c r="P171" s="11"/>
      <c r="Q171" s="100"/>
      <c r="R171" s="280"/>
    </row>
    <row r="172" spans="1:18" s="41" customFormat="1" ht="15" customHeight="1" x14ac:dyDescent="0.15">
      <c r="A172" s="173"/>
      <c r="B172" s="295"/>
      <c r="C172" s="31"/>
      <c r="D172" s="34"/>
      <c r="E172" s="34"/>
      <c r="F172" s="10"/>
      <c r="G172" s="900"/>
      <c r="H172" s="7"/>
      <c r="I172" s="34"/>
      <c r="J172" s="34"/>
      <c r="K172" s="34"/>
      <c r="L172" s="34"/>
      <c r="M172" s="34"/>
      <c r="N172" s="34"/>
      <c r="O172" s="10"/>
      <c r="P172" s="11"/>
      <c r="Q172" s="100"/>
      <c r="R172" s="280"/>
    </row>
    <row r="173" spans="1:18" s="41" customFormat="1" ht="15" customHeight="1" x14ac:dyDescent="0.15">
      <c r="A173" s="173"/>
      <c r="B173" s="295"/>
      <c r="C173" s="31"/>
      <c r="E173" s="34"/>
      <c r="F173" s="10"/>
      <c r="G173" s="900"/>
      <c r="H173" s="7"/>
      <c r="I173" s="34"/>
      <c r="J173" s="34"/>
      <c r="K173" s="34"/>
      <c r="L173" s="34"/>
      <c r="M173" s="34"/>
      <c r="N173" s="34"/>
      <c r="O173" s="10"/>
      <c r="P173" s="11"/>
      <c r="Q173" s="100" t="s">
        <v>1222</v>
      </c>
      <c r="R173" s="280"/>
    </row>
    <row r="174" spans="1:18" s="41" customFormat="1" ht="15" customHeight="1" x14ac:dyDescent="0.15">
      <c r="A174" s="173"/>
      <c r="B174" s="295"/>
      <c r="C174" s="31"/>
      <c r="E174" s="34"/>
      <c r="F174" s="10"/>
      <c r="G174" s="900"/>
      <c r="H174" s="7"/>
      <c r="I174" s="34"/>
      <c r="J174" s="34"/>
      <c r="K174" s="34"/>
      <c r="L174" s="34"/>
      <c r="M174" s="34"/>
      <c r="N174" s="34"/>
      <c r="O174" s="10"/>
      <c r="P174" s="11"/>
      <c r="Q174" s="100"/>
      <c r="R174" s="280"/>
    </row>
    <row r="175" spans="1:18" s="41" customFormat="1" ht="15" customHeight="1" x14ac:dyDescent="0.15">
      <c r="A175" s="173"/>
      <c r="B175" s="295"/>
      <c r="C175" s="31"/>
      <c r="E175" s="34"/>
      <c r="F175" s="10"/>
      <c r="G175" s="900" t="s">
        <v>926</v>
      </c>
      <c r="H175" s="7"/>
      <c r="I175" s="34"/>
      <c r="J175" s="34"/>
      <c r="K175" s="34"/>
      <c r="L175" s="34"/>
      <c r="M175" s="34"/>
      <c r="N175" s="34"/>
      <c r="O175" s="10"/>
      <c r="P175" s="11"/>
      <c r="Q175" s="41" t="s">
        <v>1223</v>
      </c>
      <c r="R175" s="280" t="s">
        <v>323</v>
      </c>
    </row>
    <row r="176" spans="1:18" s="41" customFormat="1" ht="15" customHeight="1" x14ac:dyDescent="0.15">
      <c r="A176" s="173"/>
      <c r="B176" s="295"/>
      <c r="C176" s="31"/>
      <c r="E176" s="34"/>
      <c r="F176" s="10"/>
      <c r="G176" s="900" t="s">
        <v>928</v>
      </c>
      <c r="H176" s="7"/>
      <c r="I176" s="34"/>
      <c r="J176" s="34"/>
      <c r="K176" s="34"/>
      <c r="L176" s="34"/>
      <c r="M176" s="34"/>
      <c r="N176" s="34"/>
      <c r="O176" s="10"/>
      <c r="P176" s="11"/>
      <c r="R176" s="280" t="s">
        <v>1</v>
      </c>
    </row>
    <row r="177" spans="1:18" s="41" customFormat="1" ht="15" customHeight="1" x14ac:dyDescent="0.15">
      <c r="A177" s="173"/>
      <c r="B177" s="295"/>
      <c r="C177" s="31"/>
      <c r="E177" s="34"/>
      <c r="F177" s="10"/>
      <c r="G177" s="34"/>
      <c r="H177" s="7"/>
      <c r="I177" s="34"/>
      <c r="J177" s="34"/>
      <c r="K177" s="34"/>
      <c r="L177" s="34"/>
      <c r="M177" s="34"/>
      <c r="N177" s="34"/>
      <c r="O177" s="10"/>
      <c r="P177" s="11"/>
      <c r="Q177" s="100" t="s">
        <v>1380</v>
      </c>
      <c r="R177" s="52"/>
    </row>
    <row r="178" spans="1:18" s="41" customFormat="1" ht="15" customHeight="1" x14ac:dyDescent="0.15">
      <c r="A178" s="173"/>
      <c r="B178" s="295"/>
      <c r="C178" s="31"/>
      <c r="E178" s="34"/>
      <c r="F178" s="10"/>
      <c r="G178" s="34"/>
      <c r="H178" s="7"/>
      <c r="I178" s="34"/>
      <c r="J178" s="34"/>
      <c r="K178" s="34"/>
      <c r="L178" s="34"/>
      <c r="M178" s="34"/>
      <c r="N178" s="34"/>
      <c r="O178" s="10"/>
      <c r="P178" s="11"/>
      <c r="Q178" s="100"/>
      <c r="R178" s="52"/>
    </row>
    <row r="179" spans="1:18" s="41" customFormat="1" ht="15" customHeight="1" x14ac:dyDescent="0.15">
      <c r="A179" s="173"/>
      <c r="B179" s="295"/>
      <c r="C179" s="31"/>
      <c r="E179" s="34"/>
      <c r="F179" s="10"/>
      <c r="G179" s="34"/>
      <c r="H179" s="7"/>
      <c r="I179" s="34"/>
      <c r="J179" s="34"/>
      <c r="K179" s="34"/>
      <c r="L179" s="34"/>
      <c r="M179" s="34"/>
      <c r="N179" s="34"/>
      <c r="O179" s="10"/>
      <c r="P179" s="11"/>
      <c r="Q179" s="100"/>
      <c r="R179" s="52"/>
    </row>
    <row r="180" spans="1:18" s="41" customFormat="1" ht="15" customHeight="1" x14ac:dyDescent="0.15">
      <c r="A180" s="173"/>
      <c r="B180" s="295"/>
      <c r="C180" s="31"/>
      <c r="E180" s="34"/>
      <c r="F180" s="10"/>
      <c r="G180" s="34"/>
      <c r="H180" s="7"/>
      <c r="I180" s="34"/>
      <c r="J180" s="34"/>
      <c r="K180" s="34"/>
      <c r="L180" s="34"/>
      <c r="M180" s="34"/>
      <c r="N180" s="34"/>
      <c r="O180" s="10"/>
      <c r="P180" s="11"/>
      <c r="Q180" s="100"/>
      <c r="R180" s="52"/>
    </row>
    <row r="181" spans="1:18" s="41" customFormat="1" ht="15" customHeight="1" x14ac:dyDescent="0.15">
      <c r="A181" s="173"/>
      <c r="B181" s="295"/>
      <c r="C181" s="31"/>
      <c r="E181" s="34"/>
      <c r="F181" s="10"/>
      <c r="G181" s="34"/>
      <c r="H181" s="7"/>
      <c r="I181" s="34"/>
      <c r="J181" s="34"/>
      <c r="K181" s="34"/>
      <c r="L181" s="34"/>
      <c r="M181" s="34"/>
      <c r="N181" s="34"/>
      <c r="O181" s="10"/>
      <c r="P181" s="419"/>
      <c r="Q181" s="100"/>
      <c r="R181" s="52"/>
    </row>
    <row r="182" spans="1:18" s="41" customFormat="1" ht="15" customHeight="1" x14ac:dyDescent="0.15">
      <c r="A182" s="173"/>
      <c r="B182" s="295"/>
      <c r="C182" s="31"/>
      <c r="E182" s="34"/>
      <c r="F182" s="10"/>
      <c r="G182" s="34"/>
      <c r="H182" s="7"/>
      <c r="I182" s="34"/>
      <c r="J182" s="34"/>
      <c r="K182" s="34"/>
      <c r="L182" s="34"/>
      <c r="M182" s="34"/>
      <c r="N182" s="34"/>
      <c r="O182" s="10"/>
      <c r="P182" s="419"/>
      <c r="Q182" s="100"/>
      <c r="R182" s="52"/>
    </row>
    <row r="183" spans="1:18" s="41" customFormat="1" ht="15" customHeight="1" x14ac:dyDescent="0.15">
      <c r="A183" s="173"/>
      <c r="B183" s="295"/>
      <c r="C183" s="31"/>
      <c r="D183" s="34"/>
      <c r="E183" s="34"/>
      <c r="F183" s="10"/>
      <c r="G183" s="34"/>
      <c r="H183" s="25"/>
      <c r="I183" s="56"/>
      <c r="J183" s="56"/>
      <c r="K183" s="56"/>
      <c r="L183" s="56"/>
      <c r="M183" s="56"/>
      <c r="N183" s="56"/>
      <c r="O183" s="51"/>
      <c r="P183" s="460"/>
      <c r="Q183" s="202"/>
      <c r="R183" s="52"/>
    </row>
    <row r="184" spans="1:18" s="41" customFormat="1" ht="15" customHeight="1" x14ac:dyDescent="0.15">
      <c r="A184" s="173"/>
      <c r="B184" s="376"/>
      <c r="C184" s="224" t="s">
        <v>1079</v>
      </c>
      <c r="D184" s="102" t="s">
        <v>27</v>
      </c>
      <c r="E184" s="103"/>
      <c r="F184" s="1" t="s">
        <v>755</v>
      </c>
      <c r="G184" s="911"/>
      <c r="H184" s="7"/>
      <c r="I184" s="34"/>
      <c r="J184" s="34"/>
      <c r="O184" s="16"/>
      <c r="P184" s="458"/>
      <c r="Q184" s="57"/>
      <c r="R184" s="389" t="s">
        <v>933</v>
      </c>
    </row>
    <row r="185" spans="1:18" s="41" customFormat="1" ht="15" customHeight="1" x14ac:dyDescent="0.15">
      <c r="A185" s="173"/>
      <c r="B185" s="167"/>
      <c r="C185" s="19"/>
      <c r="D185" s="20"/>
      <c r="E185" s="20"/>
      <c r="F185" s="3"/>
      <c r="G185" s="938"/>
      <c r="I185" s="34"/>
      <c r="J185" s="34"/>
      <c r="O185" s="202"/>
      <c r="P185" s="460"/>
      <c r="Q185" s="351" t="s">
        <v>145</v>
      </c>
      <c r="R185" s="280"/>
    </row>
    <row r="186" spans="1:18" s="41" customFormat="1" ht="15" customHeight="1" x14ac:dyDescent="0.15">
      <c r="A186" s="173"/>
      <c r="B186" s="167"/>
      <c r="C186" s="174" t="s">
        <v>48</v>
      </c>
      <c r="D186" s="174"/>
      <c r="E186" s="174"/>
      <c r="F186" s="175"/>
      <c r="G186" s="939"/>
      <c r="I186" s="290" t="s">
        <v>164</v>
      </c>
      <c r="J186" s="212"/>
      <c r="K186" s="212"/>
      <c r="L186" s="379"/>
      <c r="M186" s="379"/>
      <c r="N186" s="379"/>
      <c r="O186" s="202"/>
      <c r="P186" s="460"/>
      <c r="Q186" s="351"/>
      <c r="R186" s="280"/>
    </row>
    <row r="187" spans="1:18" s="41" customFormat="1" ht="15" customHeight="1" x14ac:dyDescent="0.15">
      <c r="A187" s="173"/>
      <c r="B187" s="167"/>
      <c r="C187" s="21" t="s">
        <v>1214</v>
      </c>
      <c r="D187" s="21"/>
      <c r="E187" s="21"/>
      <c r="F187" s="22"/>
      <c r="G187" s="900" t="s">
        <v>323</v>
      </c>
      <c r="H187" s="295"/>
      <c r="I187" s="274" t="s">
        <v>127</v>
      </c>
      <c r="J187" s="274"/>
      <c r="K187" s="274"/>
      <c r="L187" s="274"/>
      <c r="M187" s="274"/>
      <c r="N187" s="274"/>
      <c r="O187" s="202"/>
      <c r="P187" s="460"/>
      <c r="Q187" s="83" t="s">
        <v>142</v>
      </c>
      <c r="R187" s="280" t="s">
        <v>1313</v>
      </c>
    </row>
    <row r="188" spans="1:18" s="41" customFormat="1" ht="15" customHeight="1" x14ac:dyDescent="0.15">
      <c r="A188" s="173"/>
      <c r="B188" s="167"/>
      <c r="C188" s="21" t="s">
        <v>1777</v>
      </c>
      <c r="D188" s="21"/>
      <c r="E188" s="21"/>
      <c r="F188" s="22"/>
      <c r="G188" s="900" t="s">
        <v>927</v>
      </c>
      <c r="H188" s="460"/>
      <c r="I188" s="187" t="s">
        <v>128</v>
      </c>
      <c r="J188" s="187"/>
      <c r="K188" s="187"/>
      <c r="L188" s="187"/>
      <c r="M188" s="187"/>
      <c r="N188" s="32"/>
      <c r="O188" s="202"/>
      <c r="P188" s="460"/>
      <c r="Q188" s="83"/>
      <c r="R188" s="280" t="s">
        <v>38</v>
      </c>
    </row>
    <row r="189" spans="1:18" s="41" customFormat="1" ht="15" customHeight="1" x14ac:dyDescent="0.15">
      <c r="A189" s="173"/>
      <c r="B189" s="167"/>
      <c r="C189" s="461" t="s">
        <v>1778</v>
      </c>
      <c r="D189" s="270"/>
      <c r="E189" s="270"/>
      <c r="F189" s="271"/>
      <c r="G189" s="900"/>
      <c r="H189" s="460"/>
      <c r="I189" s="196"/>
      <c r="J189" s="196"/>
      <c r="K189" s="32"/>
      <c r="L189" s="32"/>
      <c r="M189" s="32"/>
      <c r="N189" s="32"/>
      <c r="O189" s="202"/>
      <c r="P189" s="34"/>
      <c r="Q189" s="100" t="s">
        <v>1001</v>
      </c>
      <c r="R189" s="280"/>
    </row>
    <row r="190" spans="1:18" s="41" customFormat="1" ht="15" customHeight="1" x14ac:dyDescent="0.15">
      <c r="A190" s="173"/>
      <c r="B190" s="167"/>
      <c r="C190" s="461" t="s">
        <v>124</v>
      </c>
      <c r="D190" s="270"/>
      <c r="E190" s="270"/>
      <c r="F190" s="271"/>
      <c r="G190" s="900"/>
      <c r="H190" s="460"/>
      <c r="I190" s="187" t="s">
        <v>165</v>
      </c>
      <c r="J190" s="187"/>
      <c r="K190" s="187"/>
      <c r="L190" s="187"/>
      <c r="M190" s="187"/>
      <c r="N190" s="31"/>
      <c r="O190" s="202"/>
      <c r="P190" s="34"/>
      <c r="Q190" s="100"/>
      <c r="R190" s="280"/>
    </row>
    <row r="191" spans="1:18" s="41" customFormat="1" ht="15" customHeight="1" x14ac:dyDescent="0.15">
      <c r="A191" s="173"/>
      <c r="B191" s="167"/>
      <c r="C191" s="21" t="s">
        <v>125</v>
      </c>
      <c r="D191" s="34"/>
      <c r="E191" s="34"/>
      <c r="F191" s="10"/>
      <c r="G191" s="900"/>
      <c r="H191" s="460"/>
      <c r="I191" s="4" t="s">
        <v>130</v>
      </c>
      <c r="J191" s="4"/>
      <c r="K191" s="4"/>
      <c r="L191" s="4"/>
      <c r="M191" s="4"/>
      <c r="N191" s="4"/>
      <c r="O191" s="202"/>
      <c r="P191" s="34"/>
      <c r="Q191" s="100"/>
      <c r="R191" s="280"/>
    </row>
    <row r="192" spans="1:18" s="41" customFormat="1" ht="15" customHeight="1" x14ac:dyDescent="0.15">
      <c r="A192" s="173"/>
      <c r="B192" s="167"/>
      <c r="C192" s="90"/>
      <c r="D192" s="90"/>
      <c r="E192" s="90"/>
      <c r="F192" s="91"/>
      <c r="G192" s="900" t="s">
        <v>926</v>
      </c>
      <c r="H192" s="7"/>
      <c r="I192" s="4" t="s">
        <v>129</v>
      </c>
      <c r="J192" s="4"/>
      <c r="K192" s="4"/>
      <c r="L192" s="4"/>
      <c r="M192" s="4"/>
      <c r="N192" s="4"/>
      <c r="O192" s="10"/>
      <c r="P192" s="34"/>
      <c r="Q192" s="100"/>
      <c r="R192" s="280" t="s">
        <v>323</v>
      </c>
    </row>
    <row r="193" spans="1:18" s="41" customFormat="1" ht="15" customHeight="1" x14ac:dyDescent="0.15">
      <c r="A193" s="173"/>
      <c r="B193" s="167"/>
      <c r="C193" s="34" t="s">
        <v>131</v>
      </c>
      <c r="D193" s="34"/>
      <c r="E193" s="34"/>
      <c r="F193" s="10"/>
      <c r="G193" s="900" t="s">
        <v>928</v>
      </c>
      <c r="H193" s="7"/>
      <c r="I193" s="4" t="s">
        <v>136</v>
      </c>
      <c r="J193" s="4"/>
      <c r="K193" s="4"/>
      <c r="L193" s="4"/>
      <c r="M193" s="4"/>
      <c r="N193" s="4"/>
      <c r="O193" s="10"/>
      <c r="P193" s="34"/>
      <c r="Q193" s="100"/>
      <c r="R193" s="280" t="s">
        <v>1</v>
      </c>
    </row>
    <row r="194" spans="1:18" s="41" customFormat="1" ht="15" customHeight="1" x14ac:dyDescent="0.15">
      <c r="A194" s="173"/>
      <c r="B194" s="167"/>
      <c r="C194" s="31" t="s">
        <v>126</v>
      </c>
      <c r="D194" s="34"/>
      <c r="E194" s="34"/>
      <c r="F194" s="10"/>
      <c r="H194" s="7"/>
      <c r="I194" s="4" t="s">
        <v>137</v>
      </c>
      <c r="J194" s="4"/>
      <c r="K194" s="4"/>
      <c r="L194" s="4"/>
      <c r="M194" s="4"/>
      <c r="N194" s="4"/>
      <c r="O194" s="10"/>
      <c r="P194" s="11"/>
      <c r="Q194" s="83"/>
      <c r="R194" s="280"/>
    </row>
    <row r="195" spans="1:18" s="41" customFormat="1" ht="15" customHeight="1" x14ac:dyDescent="0.15">
      <c r="A195" s="173"/>
      <c r="B195" s="167"/>
      <c r="C195" s="90"/>
      <c r="D195" s="90"/>
      <c r="E195" s="90"/>
      <c r="F195" s="91"/>
      <c r="H195" s="7"/>
      <c r="I195" s="4"/>
      <c r="J195" s="4"/>
      <c r="K195" s="4"/>
      <c r="L195" s="4"/>
      <c r="M195" s="4"/>
      <c r="N195" s="4"/>
      <c r="O195" s="10"/>
      <c r="P195" s="31"/>
      <c r="Q195" s="83"/>
      <c r="R195" s="280"/>
    </row>
    <row r="196" spans="1:18" s="41" customFormat="1" ht="15" customHeight="1" x14ac:dyDescent="0.15">
      <c r="A196" s="173"/>
      <c r="B196" s="203"/>
      <c r="C196" s="468"/>
      <c r="D196" s="468"/>
      <c r="E196" s="468"/>
      <c r="F196" s="469"/>
      <c r="G196" s="35"/>
      <c r="H196" s="25"/>
      <c r="I196" s="301"/>
      <c r="J196" s="301"/>
      <c r="K196" s="301"/>
      <c r="L196" s="301"/>
      <c r="M196" s="301"/>
      <c r="N196" s="301"/>
      <c r="O196" s="51"/>
      <c r="P196" s="374"/>
      <c r="Q196" s="56"/>
      <c r="R196" s="280"/>
    </row>
    <row r="197" spans="1:18" s="41" customFormat="1" ht="15" customHeight="1" x14ac:dyDescent="0.15">
      <c r="A197" s="173"/>
      <c r="B197" s="167"/>
      <c r="C197" s="415" t="s">
        <v>1080</v>
      </c>
      <c r="D197" s="102" t="s">
        <v>60</v>
      </c>
      <c r="E197" s="117"/>
      <c r="F197" s="5" t="s">
        <v>755</v>
      </c>
      <c r="G197" s="45"/>
      <c r="H197" s="7"/>
      <c r="I197" s="364"/>
      <c r="J197" s="364"/>
      <c r="K197" s="364"/>
      <c r="L197" s="364"/>
      <c r="M197" s="364"/>
      <c r="N197" s="364"/>
      <c r="O197" s="186"/>
      <c r="P197" s="192"/>
      <c r="Q197" s="31"/>
      <c r="R197" s="228" t="s">
        <v>1007</v>
      </c>
    </row>
    <row r="198" spans="1:18" s="41" customFormat="1" ht="15" customHeight="1" x14ac:dyDescent="0.15">
      <c r="A198" s="173"/>
      <c r="B198" s="211"/>
      <c r="C198" s="19"/>
      <c r="D198" s="20"/>
      <c r="E198" s="20"/>
      <c r="F198" s="3"/>
      <c r="G198" s="45"/>
      <c r="H198" s="7"/>
      <c r="I198" s="34"/>
      <c r="J198" s="34"/>
      <c r="K198" s="364"/>
      <c r="L198" s="364"/>
      <c r="M198" s="364"/>
      <c r="N198" s="364"/>
      <c r="O198" s="186"/>
      <c r="P198" s="192"/>
      <c r="Q198" s="31"/>
      <c r="R198" s="470"/>
    </row>
    <row r="199" spans="1:18" s="41" customFormat="1" ht="15" customHeight="1" x14ac:dyDescent="0.15">
      <c r="A199" s="173"/>
      <c r="B199" s="167"/>
      <c r="C199" s="174" t="s">
        <v>49</v>
      </c>
      <c r="D199" s="174"/>
      <c r="E199" s="174"/>
      <c r="F199" s="175"/>
      <c r="G199" s="17"/>
      <c r="H199" s="7"/>
      <c r="I199" s="461" t="s">
        <v>744</v>
      </c>
      <c r="J199" s="270"/>
      <c r="K199" s="270"/>
      <c r="L199" s="270"/>
      <c r="M199" s="270"/>
      <c r="N199" s="270"/>
      <c r="O199" s="186"/>
      <c r="P199" s="471"/>
      <c r="Q199" s="260" t="s">
        <v>1184</v>
      </c>
      <c r="R199" s="470"/>
    </row>
    <row r="200" spans="1:18" s="41" customFormat="1" ht="15" customHeight="1" x14ac:dyDescent="0.15">
      <c r="A200" s="173"/>
      <c r="B200" s="167"/>
      <c r="C200" s="34" t="s">
        <v>576</v>
      </c>
      <c r="D200" s="135"/>
      <c r="E200" s="135"/>
      <c r="F200" s="10"/>
      <c r="G200" s="34"/>
      <c r="H200" s="7"/>
      <c r="I200" s="84" t="s">
        <v>745</v>
      </c>
      <c r="J200" s="222"/>
      <c r="K200" s="222"/>
      <c r="L200" s="222"/>
      <c r="M200" s="222"/>
      <c r="N200" s="222"/>
      <c r="O200" s="186"/>
      <c r="P200" s="471"/>
      <c r="Q200" s="260"/>
      <c r="R200" s="470"/>
    </row>
    <row r="201" spans="1:18" s="41" customFormat="1" ht="15" customHeight="1" x14ac:dyDescent="0.15">
      <c r="A201" s="173"/>
      <c r="B201" s="167"/>
      <c r="C201" s="135" t="s">
        <v>577</v>
      </c>
      <c r="D201" s="135"/>
      <c r="E201" s="135"/>
      <c r="F201" s="10"/>
      <c r="G201" s="34"/>
      <c r="H201" s="7"/>
      <c r="I201" s="35"/>
      <c r="J201" s="35"/>
      <c r="K201" s="35"/>
      <c r="L201" s="35"/>
      <c r="M201" s="35"/>
      <c r="N201" s="35"/>
      <c r="O201" s="186"/>
      <c r="P201" s="471"/>
      <c r="Q201" s="45"/>
      <c r="R201" s="470"/>
    </row>
    <row r="202" spans="1:18" s="41" customFormat="1" ht="15" customHeight="1" x14ac:dyDescent="0.15">
      <c r="A202" s="173"/>
      <c r="B202" s="167"/>
      <c r="C202" s="135" t="s">
        <v>743</v>
      </c>
      <c r="D202" s="135"/>
      <c r="E202" s="135"/>
      <c r="F202" s="10"/>
      <c r="G202" s="900"/>
      <c r="H202" s="7"/>
      <c r="I202" s="472" t="s">
        <v>132</v>
      </c>
      <c r="J202" s="940" t="s">
        <v>133</v>
      </c>
      <c r="K202" s="474"/>
      <c r="L202" s="474"/>
      <c r="M202" s="474"/>
      <c r="N202" s="941"/>
      <c r="O202" s="83"/>
      <c r="P202" s="471"/>
      <c r="Q202" s="32" t="s">
        <v>113</v>
      </c>
      <c r="R202" s="470"/>
    </row>
    <row r="203" spans="1:18" s="41" customFormat="1" ht="15" customHeight="1" x14ac:dyDescent="0.15">
      <c r="A203" s="173"/>
      <c r="B203" s="167"/>
      <c r="C203" s="135"/>
      <c r="D203" s="135"/>
      <c r="E203" s="135"/>
      <c r="F203" s="10"/>
      <c r="H203" s="7"/>
      <c r="I203" s="476" t="s">
        <v>50</v>
      </c>
      <c r="J203" s="85"/>
      <c r="K203" s="272"/>
      <c r="L203" s="942"/>
      <c r="M203" s="942"/>
      <c r="N203" s="943"/>
      <c r="O203" s="83"/>
      <c r="P203" s="471"/>
      <c r="Q203" s="100" t="s">
        <v>1002</v>
      </c>
      <c r="R203" s="470"/>
    </row>
    <row r="204" spans="1:18" s="41" customFormat="1" ht="15" customHeight="1" x14ac:dyDescent="0.15">
      <c r="A204" s="173"/>
      <c r="B204" s="167"/>
      <c r="C204" s="322" t="s">
        <v>39</v>
      </c>
      <c r="D204" s="322"/>
      <c r="E204" s="322"/>
      <c r="F204" s="83"/>
      <c r="G204" s="900" t="s">
        <v>323</v>
      </c>
      <c r="H204" s="7"/>
      <c r="I204" s="477"/>
      <c r="J204" s="944"/>
      <c r="K204" s="468"/>
      <c r="L204" s="468"/>
      <c r="M204" s="468"/>
      <c r="N204" s="945"/>
      <c r="O204" s="83"/>
      <c r="P204" s="362"/>
      <c r="Q204" s="100"/>
      <c r="R204" s="470"/>
    </row>
    <row r="205" spans="1:18" s="41" customFormat="1" ht="15" customHeight="1" x14ac:dyDescent="0.15">
      <c r="A205" s="173"/>
      <c r="B205" s="167"/>
      <c r="C205" s="322" t="s">
        <v>36</v>
      </c>
      <c r="D205" s="322"/>
      <c r="E205" s="322"/>
      <c r="F205" s="100"/>
      <c r="G205" s="900" t="s">
        <v>927</v>
      </c>
      <c r="H205" s="7"/>
      <c r="I205" s="477"/>
      <c r="J205" s="85"/>
      <c r="K205" s="272"/>
      <c r="L205" s="942"/>
      <c r="M205" s="942"/>
      <c r="N205" s="943"/>
      <c r="O205" s="83"/>
      <c r="P205" s="362"/>
      <c r="Q205" s="100"/>
      <c r="R205" s="470"/>
    </row>
    <row r="206" spans="1:18" s="41" customFormat="1" ht="15" customHeight="1" x14ac:dyDescent="0.15">
      <c r="A206" s="173"/>
      <c r="B206" s="167"/>
      <c r="C206" s="21" t="s">
        <v>578</v>
      </c>
      <c r="D206" s="250"/>
      <c r="E206" s="250"/>
      <c r="F206" s="22"/>
      <c r="G206" s="900"/>
      <c r="H206" s="7"/>
      <c r="I206" s="477"/>
      <c r="J206" s="944"/>
      <c r="K206" s="468"/>
      <c r="L206" s="468"/>
      <c r="M206" s="468"/>
      <c r="N206" s="945"/>
      <c r="O206" s="83"/>
      <c r="P206" s="362"/>
      <c r="Q206" s="100"/>
      <c r="R206" s="470"/>
    </row>
    <row r="207" spans="1:18" s="41" customFormat="1" ht="15" customHeight="1" x14ac:dyDescent="0.15">
      <c r="A207" s="173"/>
      <c r="B207" s="167"/>
      <c r="C207" s="21" t="s">
        <v>1004</v>
      </c>
      <c r="D207" s="250"/>
      <c r="E207" s="250"/>
      <c r="F207" s="22"/>
      <c r="G207" s="900"/>
      <c r="H207" s="37"/>
      <c r="I207" s="477"/>
      <c r="J207" s="85"/>
      <c r="K207" s="272"/>
      <c r="L207" s="942"/>
      <c r="M207" s="942"/>
      <c r="N207" s="943"/>
      <c r="O207" s="361"/>
      <c r="P207" s="490"/>
      <c r="Q207" s="179" t="s">
        <v>119</v>
      </c>
      <c r="R207" s="470"/>
    </row>
    <row r="208" spans="1:18" s="41" customFormat="1" ht="15" customHeight="1" x14ac:dyDescent="0.15">
      <c r="A208" s="173"/>
      <c r="B208" s="167"/>
      <c r="C208" s="21" t="s">
        <v>1005</v>
      </c>
      <c r="D208" s="250"/>
      <c r="E208" s="250"/>
      <c r="F208" s="22"/>
      <c r="G208" s="900"/>
      <c r="H208" s="37"/>
      <c r="I208" s="491"/>
      <c r="J208" s="944"/>
      <c r="K208" s="468"/>
      <c r="L208" s="468"/>
      <c r="M208" s="468"/>
      <c r="N208" s="945"/>
      <c r="O208" s="495"/>
      <c r="P208" s="490"/>
      <c r="Q208" s="100"/>
      <c r="R208" s="470"/>
    </row>
    <row r="209" spans="1:18" s="41" customFormat="1" ht="15" customHeight="1" x14ac:dyDescent="0.15">
      <c r="A209" s="173"/>
      <c r="B209" s="167"/>
      <c r="C209" s="21" t="s">
        <v>1006</v>
      </c>
      <c r="D209" s="250"/>
      <c r="E209" s="250"/>
      <c r="F209" s="22"/>
      <c r="G209" s="900"/>
      <c r="H209" s="7"/>
      <c r="I209" s="476" t="s">
        <v>51</v>
      </c>
      <c r="J209" s="85"/>
      <c r="K209" s="272"/>
      <c r="L209" s="942"/>
      <c r="M209" s="942"/>
      <c r="N209" s="943"/>
      <c r="O209" s="361"/>
      <c r="P209" s="90"/>
      <c r="Q209" s="100"/>
      <c r="R209" s="470"/>
    </row>
    <row r="210" spans="1:18" s="41" customFormat="1" ht="15" customHeight="1" x14ac:dyDescent="0.15">
      <c r="A210" s="173"/>
      <c r="B210" s="167"/>
      <c r="C210" s="21"/>
      <c r="D210" s="250"/>
      <c r="E210" s="250"/>
      <c r="F210" s="22"/>
      <c r="G210" s="90"/>
      <c r="H210" s="7"/>
      <c r="I210" s="477"/>
      <c r="J210" s="944"/>
      <c r="K210" s="468"/>
      <c r="L210" s="468"/>
      <c r="M210" s="468"/>
      <c r="N210" s="945"/>
      <c r="O210" s="91"/>
      <c r="P210" s="90"/>
      <c r="Q210" s="100"/>
      <c r="R210" s="470"/>
    </row>
    <row r="211" spans="1:18" s="41" customFormat="1" ht="15" customHeight="1" x14ac:dyDescent="0.15">
      <c r="A211" s="173"/>
      <c r="B211" s="167"/>
      <c r="C211" s="34" t="s">
        <v>40</v>
      </c>
      <c r="D211" s="34"/>
      <c r="E211" s="34"/>
      <c r="F211" s="10"/>
      <c r="G211" s="90"/>
      <c r="H211" s="7"/>
      <c r="I211" s="477"/>
      <c r="J211" s="85"/>
      <c r="K211" s="272"/>
      <c r="L211" s="942"/>
      <c r="M211" s="942"/>
      <c r="N211" s="943"/>
      <c r="O211" s="91"/>
      <c r="P211" s="90"/>
      <c r="R211" s="470"/>
    </row>
    <row r="212" spans="1:18" s="41" customFormat="1" ht="15" customHeight="1" x14ac:dyDescent="0.15">
      <c r="A212" s="173"/>
      <c r="B212" s="167"/>
      <c r="C212" s="118" t="s">
        <v>757</v>
      </c>
      <c r="D212" s="120"/>
      <c r="E212" s="120"/>
      <c r="F212" s="119"/>
      <c r="H212" s="7"/>
      <c r="I212" s="477"/>
      <c r="J212" s="944"/>
      <c r="K212" s="468"/>
      <c r="L212" s="468"/>
      <c r="M212" s="468"/>
      <c r="N212" s="945"/>
      <c r="O212" s="91"/>
      <c r="P212" s="90"/>
      <c r="R212" s="470"/>
    </row>
    <row r="213" spans="1:18" s="41" customFormat="1" ht="15" customHeight="1" x14ac:dyDescent="0.15">
      <c r="A213" s="173"/>
      <c r="B213" s="167"/>
      <c r="C213" s="118"/>
      <c r="D213" s="120"/>
      <c r="E213" s="120"/>
      <c r="F213" s="119"/>
      <c r="G213" s="900" t="s">
        <v>926</v>
      </c>
      <c r="H213" s="7"/>
      <c r="I213" s="477"/>
      <c r="J213" s="85"/>
      <c r="K213" s="272"/>
      <c r="L213" s="942"/>
      <c r="M213" s="942"/>
      <c r="N213" s="943"/>
      <c r="O213" s="91"/>
      <c r="P213" s="90"/>
      <c r="R213" s="470"/>
    </row>
    <row r="214" spans="1:18" s="41" customFormat="1" ht="15" customHeight="1" x14ac:dyDescent="0.15">
      <c r="A214" s="173"/>
      <c r="B214" s="167"/>
      <c r="C214" s="118"/>
      <c r="D214" s="120"/>
      <c r="E214" s="120"/>
      <c r="F214" s="119"/>
      <c r="G214" s="900" t="s">
        <v>928</v>
      </c>
      <c r="H214" s="7"/>
      <c r="I214" s="491"/>
      <c r="J214" s="374"/>
      <c r="K214" s="468"/>
      <c r="L214" s="468"/>
      <c r="M214" s="468"/>
      <c r="N214" s="207"/>
      <c r="O214" s="91"/>
      <c r="P214" s="90"/>
      <c r="Q214" s="32"/>
      <c r="R214" s="470"/>
    </row>
    <row r="215" spans="1:18" s="41" customFormat="1" ht="13.5" customHeight="1" x14ac:dyDescent="0.15">
      <c r="A215" s="173"/>
      <c r="C215" s="118"/>
      <c r="D215" s="120"/>
      <c r="E215" s="120"/>
      <c r="F215" s="119"/>
      <c r="G215" s="90"/>
      <c r="H215" s="7"/>
      <c r="I215" s="101"/>
      <c r="J215" s="101"/>
      <c r="K215" s="101"/>
      <c r="L215" s="101"/>
      <c r="M215" s="101"/>
      <c r="N215" s="31"/>
      <c r="O215" s="91"/>
      <c r="P215" s="90"/>
      <c r="Q215" s="32"/>
      <c r="R215" s="470"/>
    </row>
    <row r="216" spans="1:18" s="41" customFormat="1" ht="13.5" customHeight="1" x14ac:dyDescent="0.15">
      <c r="A216" s="173"/>
      <c r="B216" s="167"/>
      <c r="C216" s="118" t="s">
        <v>702</v>
      </c>
      <c r="D216" s="118"/>
      <c r="E216" s="118"/>
      <c r="F216" s="119"/>
      <c r="G216" s="90"/>
      <c r="H216" s="7"/>
      <c r="I216" s="32"/>
      <c r="J216" s="32"/>
      <c r="K216" s="32"/>
      <c r="L216" s="32"/>
      <c r="M216" s="8"/>
      <c r="N216" s="31"/>
      <c r="O216" s="91"/>
      <c r="P216" s="90"/>
      <c r="Q216" s="32"/>
      <c r="R216" s="470"/>
    </row>
    <row r="217" spans="1:18" s="41" customFormat="1" ht="13.5" customHeight="1" x14ac:dyDescent="0.15">
      <c r="A217" s="173"/>
      <c r="B217" s="167"/>
      <c r="C217" s="118"/>
      <c r="D217" s="118"/>
      <c r="E217" s="118"/>
      <c r="F217" s="119"/>
      <c r="G217" s="90"/>
      <c r="H217" s="7"/>
      <c r="I217" s="32"/>
      <c r="J217" s="32"/>
      <c r="K217" s="32"/>
      <c r="L217" s="32"/>
      <c r="M217" s="8"/>
      <c r="N217" s="31"/>
      <c r="O217" s="91"/>
      <c r="P217" s="90"/>
      <c r="Q217" s="32"/>
      <c r="R217" s="470"/>
    </row>
    <row r="218" spans="1:18" s="41" customFormat="1" ht="13.5" customHeight="1" x14ac:dyDescent="0.15">
      <c r="A218" s="173"/>
      <c r="B218" s="167"/>
      <c r="C218" s="118" t="s">
        <v>1779</v>
      </c>
      <c r="D218" s="118"/>
      <c r="E218" s="118"/>
      <c r="F218" s="119"/>
      <c r="G218" s="90"/>
      <c r="H218" s="7"/>
      <c r="I218" s="32"/>
      <c r="J218" s="32"/>
      <c r="K218" s="32"/>
      <c r="L218" s="32"/>
      <c r="M218" s="8"/>
      <c r="N218" s="31"/>
      <c r="O218" s="91"/>
      <c r="P218" s="90"/>
      <c r="Q218" s="32"/>
      <c r="R218" s="470"/>
    </row>
    <row r="219" spans="1:18" s="41" customFormat="1" ht="13.5" customHeight="1" x14ac:dyDescent="0.15">
      <c r="A219" s="173"/>
      <c r="B219" s="167"/>
      <c r="C219" s="118" t="s">
        <v>1716</v>
      </c>
      <c r="D219" s="118"/>
      <c r="E219" s="118"/>
      <c r="F219" s="119"/>
      <c r="G219" s="90"/>
      <c r="H219" s="7"/>
      <c r="I219" s="32"/>
      <c r="J219" s="32"/>
      <c r="K219" s="32"/>
      <c r="L219" s="32"/>
      <c r="M219" s="8"/>
      <c r="N219" s="31"/>
      <c r="O219" s="10"/>
      <c r="P219" s="34"/>
      <c r="Q219" s="32"/>
      <c r="R219" s="470"/>
    </row>
    <row r="220" spans="1:18" s="41" customFormat="1" ht="13.5" customHeight="1" x14ac:dyDescent="0.15">
      <c r="A220" s="173"/>
      <c r="B220" s="167"/>
      <c r="C220" s="118" t="s">
        <v>703</v>
      </c>
      <c r="D220" s="118"/>
      <c r="E220" s="118"/>
      <c r="F220" s="119"/>
      <c r="G220" s="56"/>
      <c r="H220" s="25"/>
      <c r="I220" s="56"/>
      <c r="J220" s="56"/>
      <c r="K220" s="204"/>
      <c r="L220" s="204"/>
      <c r="M220" s="26"/>
      <c r="N220" s="55"/>
      <c r="O220" s="205"/>
      <c r="P220" s="204"/>
      <c r="Q220" s="204"/>
      <c r="R220" s="570"/>
    </row>
    <row r="221" spans="1:18" s="41" customFormat="1" ht="13.5" customHeight="1" x14ac:dyDescent="0.15">
      <c r="A221" s="173"/>
      <c r="B221" s="376"/>
      <c r="C221" s="513" t="s">
        <v>1081</v>
      </c>
      <c r="D221" s="102" t="s">
        <v>1082</v>
      </c>
      <c r="E221" s="103"/>
      <c r="F221" s="1" t="s">
        <v>1215</v>
      </c>
      <c r="G221" s="34"/>
      <c r="H221" s="7"/>
      <c r="I221" s="34"/>
      <c r="J221" s="34"/>
      <c r="K221" s="32"/>
      <c r="L221" s="32"/>
      <c r="M221" s="8"/>
      <c r="N221" s="31"/>
      <c r="O221" s="361"/>
      <c r="P221" s="32"/>
      <c r="Q221" s="32"/>
      <c r="R221" s="52"/>
    </row>
    <row r="222" spans="1:18" s="41" customFormat="1" ht="13.5" customHeight="1" x14ac:dyDescent="0.15">
      <c r="A222" s="173"/>
      <c r="B222" s="167"/>
      <c r="C222" s="34"/>
      <c r="D222" s="34"/>
      <c r="E222" s="34"/>
      <c r="F222" s="10"/>
      <c r="G222" s="34"/>
      <c r="H222" s="7"/>
      <c r="I222" s="34" t="s">
        <v>1228</v>
      </c>
      <c r="J222" s="34"/>
      <c r="K222" s="32"/>
      <c r="L222" s="32"/>
      <c r="M222" s="8"/>
      <c r="N222" s="31"/>
      <c r="O222" s="361"/>
      <c r="P222" s="32"/>
      <c r="R222" s="52"/>
    </row>
    <row r="223" spans="1:18" s="41" customFormat="1" ht="13.5" customHeight="1" x14ac:dyDescent="0.15">
      <c r="A223" s="173"/>
      <c r="B223" s="167"/>
      <c r="C223" s="174" t="s">
        <v>1057</v>
      </c>
      <c r="D223" s="174"/>
      <c r="E223" s="174"/>
      <c r="F223" s="175"/>
      <c r="G223" s="34"/>
      <c r="H223" s="7"/>
      <c r="I223" s="34" t="s">
        <v>1229</v>
      </c>
      <c r="J223" s="34"/>
      <c r="K223" s="32"/>
      <c r="L223" s="32"/>
      <c r="M223" s="8"/>
      <c r="N223" s="31"/>
      <c r="O223" s="361"/>
      <c r="P223" s="32"/>
      <c r="Q223" s="32" t="s">
        <v>145</v>
      </c>
      <c r="R223" s="52"/>
    </row>
    <row r="224" spans="1:18" s="41" customFormat="1" ht="13.5" customHeight="1" x14ac:dyDescent="0.15">
      <c r="A224" s="173"/>
      <c r="B224" s="167"/>
      <c r="C224" s="34" t="s">
        <v>1216</v>
      </c>
      <c r="D224" s="34"/>
      <c r="E224" s="34"/>
      <c r="F224" s="10"/>
      <c r="G224" s="34"/>
      <c r="H224" s="7"/>
      <c r="I224" s="34" t="s">
        <v>1231</v>
      </c>
      <c r="J224" s="34"/>
      <c r="K224" s="32"/>
      <c r="N224" s="31"/>
      <c r="O224" s="361"/>
      <c r="P224" s="32"/>
      <c r="Q224" s="32"/>
      <c r="R224" s="52"/>
    </row>
    <row r="225" spans="1:18" s="41" customFormat="1" ht="13.5" customHeight="1" x14ac:dyDescent="0.15">
      <c r="A225" s="173"/>
      <c r="B225" s="167"/>
      <c r="C225" s="34" t="s">
        <v>1226</v>
      </c>
      <c r="D225" s="34"/>
      <c r="E225" s="34"/>
      <c r="F225" s="10"/>
      <c r="G225" s="900"/>
      <c r="H225" s="7"/>
      <c r="I225" s="34" t="s">
        <v>1232</v>
      </c>
      <c r="J225" s="34"/>
      <c r="K225" s="32"/>
      <c r="N225" s="31"/>
      <c r="O225" s="361"/>
      <c r="P225" s="32"/>
      <c r="Q225" s="32" t="s">
        <v>142</v>
      </c>
      <c r="R225" s="52"/>
    </row>
    <row r="226" spans="1:18" s="41" customFormat="1" ht="13.5" customHeight="1" x14ac:dyDescent="0.15">
      <c r="A226" s="173"/>
      <c r="B226" s="167"/>
      <c r="C226" s="34" t="s">
        <v>1227</v>
      </c>
      <c r="D226" s="34"/>
      <c r="E226" s="34"/>
      <c r="F226" s="10"/>
      <c r="G226" s="900" t="s">
        <v>323</v>
      </c>
      <c r="H226" s="7"/>
      <c r="I226" s="31" t="s">
        <v>1233</v>
      </c>
      <c r="N226" s="31"/>
      <c r="O226" s="361"/>
      <c r="P226" s="32"/>
      <c r="Q226" s="32"/>
      <c r="R226" s="280" t="s">
        <v>1313</v>
      </c>
    </row>
    <row r="227" spans="1:18" s="41" customFormat="1" ht="13.5" customHeight="1" x14ac:dyDescent="0.15">
      <c r="A227" s="173"/>
      <c r="B227" s="167"/>
      <c r="G227" s="900" t="s">
        <v>927</v>
      </c>
      <c r="H227" s="7"/>
      <c r="I227" s="34" t="s">
        <v>1230</v>
      </c>
      <c r="J227" s="34"/>
      <c r="K227" s="32"/>
      <c r="L227" s="32"/>
      <c r="M227" s="8"/>
      <c r="N227" s="31"/>
      <c r="O227" s="361"/>
      <c r="P227" s="32"/>
      <c r="Q227" s="32" t="s">
        <v>1242</v>
      </c>
      <c r="R227" s="280" t="s">
        <v>38</v>
      </c>
    </row>
    <row r="228" spans="1:18" s="41" customFormat="1" ht="13.5" customHeight="1" x14ac:dyDescent="0.15">
      <c r="A228" s="173"/>
      <c r="B228" s="167"/>
      <c r="C228" s="34" t="s">
        <v>1217</v>
      </c>
      <c r="D228" s="34"/>
      <c r="E228" s="34"/>
      <c r="F228" s="10"/>
      <c r="G228" s="900"/>
      <c r="H228" s="7"/>
      <c r="I228" s="34"/>
      <c r="J228" s="34"/>
      <c r="K228" s="32"/>
      <c r="L228" s="32"/>
      <c r="M228" s="8"/>
      <c r="N228" s="31"/>
      <c r="O228" s="361"/>
      <c r="P228" s="32"/>
      <c r="Q228" s="179" t="s">
        <v>1323</v>
      </c>
      <c r="R228" s="280"/>
    </row>
    <row r="229" spans="1:18" s="41" customFormat="1" ht="13.5" customHeight="1" x14ac:dyDescent="0.15">
      <c r="A229" s="173"/>
      <c r="B229" s="167"/>
      <c r="C229" s="34"/>
      <c r="D229" s="34"/>
      <c r="E229" s="34"/>
      <c r="F229" s="10"/>
      <c r="G229" s="900"/>
      <c r="H229" s="7"/>
      <c r="I229" s="34" t="s">
        <v>1234</v>
      </c>
      <c r="J229" s="34"/>
      <c r="K229" s="32"/>
      <c r="L229" s="32"/>
      <c r="M229" s="8"/>
      <c r="N229" s="31"/>
      <c r="O229" s="361"/>
      <c r="P229" s="32"/>
      <c r="Q229" s="100"/>
      <c r="R229" s="280"/>
    </row>
    <row r="230" spans="1:18" s="41" customFormat="1" ht="13.5" customHeight="1" x14ac:dyDescent="0.15">
      <c r="A230" s="173"/>
      <c r="B230" s="167"/>
      <c r="C230" s="34" t="s">
        <v>1218</v>
      </c>
      <c r="D230" s="34"/>
      <c r="E230" s="34"/>
      <c r="F230" s="10"/>
      <c r="G230" s="900"/>
      <c r="H230" s="7"/>
      <c r="I230" s="34" t="s">
        <v>1235</v>
      </c>
      <c r="J230" s="34"/>
      <c r="K230" s="32"/>
      <c r="L230" s="32"/>
      <c r="M230" s="8"/>
      <c r="N230" s="31"/>
      <c r="O230" s="361"/>
      <c r="P230" s="32"/>
      <c r="Q230" s="100"/>
      <c r="R230" s="280"/>
    </row>
    <row r="231" spans="1:18" s="41" customFormat="1" ht="13.5" customHeight="1" x14ac:dyDescent="0.15">
      <c r="A231" s="173"/>
      <c r="B231" s="167"/>
      <c r="C231" s="34" t="s">
        <v>1219</v>
      </c>
      <c r="D231" s="34"/>
      <c r="E231" s="34"/>
      <c r="F231" s="10"/>
      <c r="G231" s="900"/>
      <c r="H231" s="7"/>
      <c r="I231" s="34" t="s">
        <v>1236</v>
      </c>
      <c r="J231" s="34"/>
      <c r="K231" s="32"/>
      <c r="L231" s="32"/>
      <c r="M231" s="8"/>
      <c r="N231" s="31"/>
      <c r="O231" s="361"/>
      <c r="P231" s="32"/>
      <c r="Q231" s="100"/>
      <c r="R231" s="280"/>
    </row>
    <row r="232" spans="1:18" s="41" customFormat="1" ht="13.5" customHeight="1" x14ac:dyDescent="0.15">
      <c r="A232" s="173"/>
      <c r="B232" s="167"/>
      <c r="C232" s="34"/>
      <c r="D232" s="34"/>
      <c r="E232" s="34"/>
      <c r="F232" s="10"/>
      <c r="G232" s="900"/>
      <c r="H232" s="7"/>
      <c r="I232" s="34" t="s">
        <v>1237</v>
      </c>
      <c r="J232" s="34"/>
      <c r="K232" s="32"/>
      <c r="L232" s="32"/>
      <c r="M232" s="8"/>
      <c r="N232" s="31"/>
      <c r="O232" s="361"/>
      <c r="P232" s="32"/>
      <c r="Q232" s="32"/>
      <c r="R232" s="280"/>
    </row>
    <row r="233" spans="1:18" s="41" customFormat="1" ht="13.5" customHeight="1" x14ac:dyDescent="0.15">
      <c r="A233" s="173"/>
      <c r="B233" s="167"/>
      <c r="C233" s="34"/>
      <c r="D233" s="34"/>
      <c r="E233" s="34"/>
      <c r="F233" s="10"/>
      <c r="G233" s="900"/>
      <c r="H233" s="7"/>
      <c r="I233" s="34" t="s">
        <v>1238</v>
      </c>
      <c r="J233" s="34"/>
      <c r="K233" s="32"/>
      <c r="L233" s="32"/>
      <c r="M233" s="8"/>
      <c r="N233" s="31"/>
      <c r="O233" s="361"/>
      <c r="P233" s="32"/>
      <c r="Q233" s="32"/>
      <c r="R233" s="52"/>
    </row>
    <row r="234" spans="1:18" s="41" customFormat="1" ht="13.5" customHeight="1" x14ac:dyDescent="0.15">
      <c r="A234" s="173"/>
      <c r="B234" s="167"/>
      <c r="C234" s="34"/>
      <c r="D234" s="34"/>
      <c r="E234" s="34"/>
      <c r="F234" s="10"/>
      <c r="G234" s="900" t="s">
        <v>926</v>
      </c>
      <c r="H234" s="7"/>
      <c r="I234" s="34" t="s">
        <v>1239</v>
      </c>
      <c r="J234" s="34"/>
      <c r="K234" s="32"/>
      <c r="L234" s="32"/>
      <c r="M234" s="8"/>
      <c r="N234" s="31"/>
      <c r="O234" s="361"/>
      <c r="P234" s="32"/>
      <c r="Q234" s="32"/>
      <c r="R234" s="280" t="s">
        <v>323</v>
      </c>
    </row>
    <row r="235" spans="1:18" s="41" customFormat="1" ht="13.5" customHeight="1" x14ac:dyDescent="0.15">
      <c r="A235" s="173"/>
      <c r="B235" s="167"/>
      <c r="C235" s="34"/>
      <c r="D235" s="34"/>
      <c r="E235" s="34"/>
      <c r="F235" s="10"/>
      <c r="G235" s="900" t="s">
        <v>928</v>
      </c>
      <c r="H235" s="7"/>
      <c r="I235" s="34"/>
      <c r="J235" s="34"/>
      <c r="K235" s="32"/>
      <c r="L235" s="32"/>
      <c r="M235" s="8"/>
      <c r="N235" s="31"/>
      <c r="O235" s="361"/>
      <c r="P235" s="32"/>
      <c r="Q235" s="32"/>
      <c r="R235" s="280" t="s">
        <v>1</v>
      </c>
    </row>
    <row r="236" spans="1:18" s="41" customFormat="1" ht="13.5" customHeight="1" x14ac:dyDescent="0.15">
      <c r="A236" s="173"/>
      <c r="B236" s="167"/>
      <c r="C236" s="34"/>
      <c r="D236" s="34"/>
      <c r="E236" s="34"/>
      <c r="F236" s="10"/>
      <c r="G236" s="34"/>
      <c r="H236" s="7"/>
      <c r="I236" s="31" t="s">
        <v>1240</v>
      </c>
      <c r="N236" s="31"/>
      <c r="O236" s="361"/>
      <c r="P236" s="32"/>
      <c r="Q236" s="32"/>
      <c r="R236" s="52"/>
    </row>
    <row r="237" spans="1:18" s="41" customFormat="1" ht="13.5" customHeight="1" x14ac:dyDescent="0.15">
      <c r="A237" s="173"/>
      <c r="B237" s="167"/>
      <c r="C237" s="34"/>
      <c r="D237" s="34"/>
      <c r="E237" s="34"/>
      <c r="F237" s="10"/>
      <c r="G237" s="34"/>
      <c r="H237" s="7"/>
      <c r="I237" s="34" t="s">
        <v>1241</v>
      </c>
      <c r="J237" s="34"/>
      <c r="K237" s="32"/>
      <c r="L237" s="32"/>
      <c r="M237" s="8"/>
      <c r="N237" s="31"/>
      <c r="O237" s="361"/>
      <c r="P237" s="32"/>
      <c r="Q237" s="32"/>
      <c r="R237" s="52"/>
    </row>
    <row r="238" spans="1:18" s="41" customFormat="1" ht="13.5" customHeight="1" x14ac:dyDescent="0.15">
      <c r="A238" s="173"/>
      <c r="B238" s="167"/>
      <c r="C238" s="34"/>
      <c r="D238" s="34"/>
      <c r="E238" s="34"/>
      <c r="F238" s="10"/>
      <c r="G238" s="34"/>
      <c r="H238" s="7"/>
      <c r="I238" s="461" t="s">
        <v>1843</v>
      </c>
      <c r="J238" s="461"/>
      <c r="K238" s="461"/>
      <c r="L238" s="461"/>
      <c r="M238" s="461"/>
      <c r="N238" s="31"/>
      <c r="O238" s="361"/>
      <c r="P238" s="32"/>
      <c r="Q238" s="32"/>
      <c r="R238" s="52"/>
    </row>
    <row r="239" spans="1:18" s="41" customFormat="1" ht="13.5" customHeight="1" thickBot="1" x14ac:dyDescent="0.2">
      <c r="A239" s="173"/>
      <c r="B239" s="330"/>
      <c r="C239" s="63"/>
      <c r="D239" s="63"/>
      <c r="E239" s="63"/>
      <c r="F239" s="61"/>
      <c r="G239" s="63"/>
      <c r="H239" s="66"/>
      <c r="I239" s="63"/>
      <c r="J239" s="63"/>
      <c r="K239" s="522"/>
      <c r="L239" s="522"/>
      <c r="M239" s="96"/>
      <c r="N239" s="60"/>
      <c r="O239" s="523"/>
      <c r="P239" s="522"/>
      <c r="Q239" s="522"/>
      <c r="R239" s="452"/>
    </row>
    <row r="240" spans="1:18" s="41" customFormat="1" ht="13.5" customHeight="1" x14ac:dyDescent="0.15">
      <c r="A240" s="173"/>
      <c r="B240" s="167"/>
      <c r="C240" s="6" t="s">
        <v>1083</v>
      </c>
      <c r="D240" s="116" t="s">
        <v>134</v>
      </c>
      <c r="E240" s="117"/>
      <c r="F240" s="5" t="s">
        <v>754</v>
      </c>
      <c r="G240" s="45"/>
      <c r="H240" s="7"/>
      <c r="I240" s="34"/>
      <c r="J240" s="34"/>
      <c r="K240" s="32"/>
      <c r="L240" s="32"/>
      <c r="M240" s="8"/>
      <c r="N240" s="31"/>
      <c r="O240" s="361"/>
      <c r="P240" s="32"/>
      <c r="Q240" s="32"/>
      <c r="R240" s="280" t="s">
        <v>138</v>
      </c>
    </row>
    <row r="241" spans="1:18" s="41" customFormat="1" ht="13.5" customHeight="1" x14ac:dyDescent="0.15">
      <c r="A241" s="173"/>
      <c r="B241" s="211"/>
      <c r="C241" s="13"/>
      <c r="D241" s="14"/>
      <c r="E241" s="14"/>
      <c r="F241" s="15"/>
      <c r="G241" s="45"/>
      <c r="H241" s="7"/>
      <c r="I241" s="34"/>
      <c r="J241" s="34"/>
      <c r="K241" s="32"/>
      <c r="L241" s="32"/>
      <c r="M241" s="8"/>
      <c r="N241" s="31"/>
      <c r="O241" s="361"/>
      <c r="P241" s="32"/>
      <c r="Q241" s="32"/>
      <c r="R241" s="280"/>
    </row>
    <row r="242" spans="1:18" s="41" customFormat="1" ht="13.5" customHeight="1" x14ac:dyDescent="0.15">
      <c r="A242" s="173"/>
      <c r="B242" s="167"/>
      <c r="C242" s="174" t="s">
        <v>52</v>
      </c>
      <c r="D242" s="174"/>
      <c r="E242" s="174"/>
      <c r="F242" s="175"/>
      <c r="G242" s="17"/>
      <c r="H242" s="7"/>
      <c r="I242" s="31" t="s">
        <v>166</v>
      </c>
      <c r="J242" s="135"/>
      <c r="K242" s="135"/>
      <c r="L242" s="135"/>
      <c r="M242" s="135"/>
      <c r="N242" s="34"/>
      <c r="O242" s="361"/>
      <c r="P242" s="362"/>
      <c r="Q242" s="260" t="s">
        <v>145</v>
      </c>
      <c r="R242" s="280"/>
    </row>
    <row r="243" spans="1:18" s="41" customFormat="1" ht="13.5" customHeight="1" x14ac:dyDescent="0.15">
      <c r="A243" s="173"/>
      <c r="B243" s="167"/>
      <c r="C243" s="269" t="s">
        <v>579</v>
      </c>
      <c r="D243" s="269"/>
      <c r="E243" s="269"/>
      <c r="F243" s="271"/>
      <c r="G243" s="21"/>
      <c r="H243" s="7"/>
      <c r="I243" s="450" t="s">
        <v>329</v>
      </c>
      <c r="J243" s="135"/>
      <c r="K243" s="135"/>
      <c r="L243" s="135"/>
      <c r="M243" s="34"/>
      <c r="N243" s="135"/>
      <c r="O243" s="361"/>
      <c r="P243" s="362"/>
      <c r="Q243" s="260"/>
      <c r="R243" s="280"/>
    </row>
    <row r="244" spans="1:18" s="41" customFormat="1" ht="13.5" customHeight="1" x14ac:dyDescent="0.15">
      <c r="A244" s="173"/>
      <c r="B244" s="167"/>
      <c r="C244" s="21" t="s">
        <v>580</v>
      </c>
      <c r="D244" s="21"/>
      <c r="E244" s="21"/>
      <c r="F244" s="22"/>
      <c r="G244" s="900" t="s">
        <v>323</v>
      </c>
      <c r="H244" s="7"/>
      <c r="I244" s="250" t="s">
        <v>330</v>
      </c>
      <c r="J244" s="135"/>
      <c r="K244" s="135"/>
      <c r="L244" s="135"/>
      <c r="M244" s="135"/>
      <c r="N244" s="135"/>
      <c r="O244" s="361"/>
      <c r="P244" s="362"/>
      <c r="Q244" s="295"/>
      <c r="R244" s="280" t="s">
        <v>1313</v>
      </c>
    </row>
    <row r="245" spans="1:18" s="41" customFormat="1" ht="13.5" customHeight="1" x14ac:dyDescent="0.15">
      <c r="A245" s="173"/>
      <c r="B245" s="167"/>
      <c r="C245" s="21" t="s">
        <v>746</v>
      </c>
      <c r="D245" s="21"/>
      <c r="E245" s="21"/>
      <c r="F245" s="22"/>
      <c r="G245" s="900" t="s">
        <v>927</v>
      </c>
      <c r="H245" s="7"/>
      <c r="I245" s="21" t="s">
        <v>331</v>
      </c>
      <c r="J245" s="250"/>
      <c r="K245" s="250"/>
      <c r="L245" s="250"/>
      <c r="M245" s="250"/>
      <c r="N245" s="250"/>
      <c r="O245" s="361"/>
      <c r="P245" s="32"/>
      <c r="Q245" s="34" t="s">
        <v>142</v>
      </c>
      <c r="R245" s="280" t="s">
        <v>38</v>
      </c>
    </row>
    <row r="246" spans="1:18" s="41" customFormat="1" ht="13.5" customHeight="1" x14ac:dyDescent="0.15">
      <c r="A246" s="173"/>
      <c r="B246" s="167"/>
      <c r="C246" s="21" t="s">
        <v>747</v>
      </c>
      <c r="D246" s="135"/>
      <c r="E246" s="135"/>
      <c r="F246" s="10"/>
      <c r="G246" s="900"/>
      <c r="H246" s="7"/>
      <c r="I246" s="21" t="s">
        <v>332</v>
      </c>
      <c r="J246" s="21"/>
      <c r="K246" s="90"/>
      <c r="L246" s="531"/>
      <c r="M246" s="531"/>
      <c r="N246" s="531"/>
      <c r="O246" s="361"/>
      <c r="P246" s="32"/>
      <c r="Q246" s="34"/>
      <c r="R246" s="280"/>
    </row>
    <row r="247" spans="1:18" s="41" customFormat="1" ht="13.5" customHeight="1" x14ac:dyDescent="0.15">
      <c r="A247" s="173"/>
      <c r="B247" s="167"/>
      <c r="C247" s="34" t="s">
        <v>750</v>
      </c>
      <c r="D247" s="135"/>
      <c r="E247" s="135"/>
      <c r="F247" s="10"/>
      <c r="G247" s="900"/>
      <c r="H247" s="7"/>
      <c r="I247" s="34"/>
      <c r="J247" s="34"/>
      <c r="K247" s="90"/>
      <c r="L247" s="531"/>
      <c r="M247" s="531"/>
      <c r="N247" s="531"/>
      <c r="O247" s="361"/>
      <c r="P247" s="362"/>
      <c r="Q247" s="119" t="s">
        <v>705</v>
      </c>
      <c r="R247" s="280"/>
    </row>
    <row r="248" spans="1:18" s="41" customFormat="1" ht="13.5" customHeight="1" x14ac:dyDescent="0.15">
      <c r="A248" s="173"/>
      <c r="B248" s="167"/>
      <c r="C248" s="21" t="s">
        <v>748</v>
      </c>
      <c r="D248" s="135"/>
      <c r="E248" s="135"/>
      <c r="F248" s="10"/>
      <c r="G248" s="900"/>
      <c r="H248" s="7"/>
      <c r="I248" s="274" t="s">
        <v>167</v>
      </c>
      <c r="J248" s="649"/>
      <c r="K248" s="649"/>
      <c r="L248" s="649"/>
      <c r="M248" s="649"/>
      <c r="N248" s="649"/>
      <c r="O248" s="361"/>
      <c r="P248" s="362"/>
      <c r="Q248" s="119"/>
      <c r="R248" s="280"/>
    </row>
    <row r="249" spans="1:18" s="41" customFormat="1" ht="13.5" customHeight="1" x14ac:dyDescent="0.15">
      <c r="A249" s="173"/>
      <c r="B249" s="167"/>
      <c r="C249" s="34" t="s">
        <v>751</v>
      </c>
      <c r="D249" s="135"/>
      <c r="E249" s="135"/>
      <c r="F249" s="10"/>
      <c r="G249" s="900" t="s">
        <v>926</v>
      </c>
      <c r="H249" s="7"/>
      <c r="I249" s="946" t="s">
        <v>1844</v>
      </c>
      <c r="J249" s="946"/>
      <c r="K249" s="946"/>
      <c r="L249" s="946"/>
      <c r="M249" s="946"/>
      <c r="N249" s="649"/>
      <c r="O249" s="361"/>
      <c r="P249" s="362"/>
      <c r="Q249" s="119"/>
      <c r="R249" s="280" t="s">
        <v>323</v>
      </c>
    </row>
    <row r="250" spans="1:18" s="41" customFormat="1" ht="13.5" customHeight="1" x14ac:dyDescent="0.15">
      <c r="A250" s="173"/>
      <c r="B250" s="167"/>
      <c r="C250" s="34" t="s">
        <v>752</v>
      </c>
      <c r="D250" s="135"/>
      <c r="E250" s="135"/>
      <c r="F250" s="10"/>
      <c r="G250" s="900" t="s">
        <v>928</v>
      </c>
      <c r="H250" s="7"/>
      <c r="I250" s="461" t="s">
        <v>1843</v>
      </c>
      <c r="J250" s="461"/>
      <c r="K250" s="461"/>
      <c r="L250" s="461"/>
      <c r="M250" s="461"/>
      <c r="N250" s="649"/>
      <c r="O250" s="10"/>
      <c r="P250" s="11"/>
      <c r="Q250" s="119"/>
      <c r="R250" s="280" t="s">
        <v>1</v>
      </c>
    </row>
    <row r="251" spans="1:18" s="41" customFormat="1" ht="13.5" customHeight="1" x14ac:dyDescent="0.15">
      <c r="A251" s="173"/>
      <c r="B251" s="167"/>
      <c r="C251" s="69" t="s">
        <v>749</v>
      </c>
      <c r="D251" s="135"/>
      <c r="E251" s="135"/>
      <c r="F251" s="10"/>
      <c r="G251" s="34"/>
      <c r="H251" s="7"/>
      <c r="I251" s="611" t="s">
        <v>581</v>
      </c>
      <c r="J251" s="611"/>
      <c r="K251" s="611"/>
      <c r="L251" s="611"/>
      <c r="M251" s="611"/>
      <c r="N251" s="649"/>
      <c r="O251" s="10"/>
      <c r="P251" s="11"/>
      <c r="Q251" s="34"/>
      <c r="R251" s="52"/>
    </row>
    <row r="252" spans="1:18" s="41" customFormat="1" ht="13.5" customHeight="1" x14ac:dyDescent="0.15">
      <c r="A252" s="173"/>
      <c r="B252" s="167"/>
      <c r="C252" s="69" t="s">
        <v>753</v>
      </c>
      <c r="D252" s="135"/>
      <c r="E252" s="135"/>
      <c r="F252" s="10"/>
      <c r="G252" s="34"/>
      <c r="H252" s="7"/>
      <c r="I252" s="461" t="s">
        <v>1843</v>
      </c>
      <c r="J252" s="461"/>
      <c r="K252" s="461"/>
      <c r="L252" s="461"/>
      <c r="M252" s="461"/>
      <c r="O252" s="10"/>
      <c r="P252" s="11"/>
      <c r="Q252" s="34"/>
      <c r="R252" s="280"/>
    </row>
    <row r="253" spans="1:18" s="41" customFormat="1" ht="13.5" customHeight="1" x14ac:dyDescent="0.15">
      <c r="A253" s="173"/>
      <c r="B253" s="167"/>
      <c r="C253" s="69"/>
      <c r="D253" s="135"/>
      <c r="E253" s="135"/>
      <c r="F253" s="10"/>
      <c r="G253" s="34"/>
      <c r="H253" s="7"/>
      <c r="I253" s="69"/>
      <c r="J253" s="69"/>
      <c r="K253" s="69"/>
      <c r="L253" s="69"/>
      <c r="M253" s="69"/>
      <c r="O253" s="10"/>
      <c r="P253" s="34"/>
      <c r="Q253" s="34"/>
      <c r="R253" s="280"/>
    </row>
    <row r="254" spans="1:18" s="41" customFormat="1" ht="13.5" customHeight="1" x14ac:dyDescent="0.15">
      <c r="A254" s="173"/>
      <c r="B254" s="203"/>
      <c r="C254" s="55"/>
      <c r="D254" s="56"/>
      <c r="E254" s="56"/>
      <c r="F254" s="51"/>
      <c r="G254" s="56"/>
      <c r="H254" s="25"/>
      <c r="I254" s="56"/>
      <c r="J254" s="56"/>
      <c r="K254" s="56"/>
      <c r="L254" s="56"/>
      <c r="M254" s="56"/>
      <c r="N254" s="56"/>
      <c r="O254" s="205"/>
      <c r="P254" s="204"/>
      <c r="Q254" s="541"/>
      <c r="R254" s="280"/>
    </row>
    <row r="255" spans="1:18" s="41" customFormat="1" ht="13.5" customHeight="1" x14ac:dyDescent="0.15">
      <c r="A255" s="173"/>
      <c r="B255" s="376"/>
      <c r="C255" s="542" t="s">
        <v>1084</v>
      </c>
      <c r="D255" s="116" t="s">
        <v>1085</v>
      </c>
      <c r="E255" s="103"/>
      <c r="F255" s="1" t="s">
        <v>737</v>
      </c>
      <c r="G255" s="34"/>
      <c r="H255" s="7"/>
      <c r="I255" s="34"/>
      <c r="J255" s="34"/>
      <c r="K255" s="34"/>
      <c r="L255" s="34"/>
      <c r="M255" s="34"/>
      <c r="N255" s="34"/>
      <c r="O255" s="361"/>
      <c r="P255" s="32"/>
      <c r="Q255" s="90"/>
      <c r="R255" s="389"/>
    </row>
    <row r="256" spans="1:18" s="41" customFormat="1" ht="13.5" customHeight="1" x14ac:dyDescent="0.15">
      <c r="A256" s="173"/>
      <c r="B256" s="167"/>
      <c r="C256" s="31"/>
      <c r="D256" s="34"/>
      <c r="E256" s="34"/>
      <c r="F256" s="10"/>
      <c r="G256" s="34"/>
      <c r="H256" s="7"/>
      <c r="I256" s="34"/>
      <c r="J256" s="34"/>
      <c r="K256" s="34"/>
      <c r="L256" s="34"/>
      <c r="M256" s="34"/>
      <c r="N256" s="34"/>
      <c r="O256" s="361"/>
      <c r="P256" s="32"/>
      <c r="Q256" s="90"/>
      <c r="R256" s="280"/>
    </row>
    <row r="257" spans="1:18" s="41" customFormat="1" ht="13.5" customHeight="1" x14ac:dyDescent="0.15">
      <c r="A257" s="173"/>
      <c r="B257" s="167"/>
      <c r="C257" s="174" t="s">
        <v>1058</v>
      </c>
      <c r="D257" s="174"/>
      <c r="E257" s="174"/>
      <c r="F257" s="175"/>
      <c r="G257" s="34"/>
      <c r="H257" s="7"/>
      <c r="I257" s="285" t="s">
        <v>1253</v>
      </c>
      <c r="J257" s="286"/>
      <c r="K257" s="286"/>
      <c r="L257" s="286"/>
      <c r="M257" s="286"/>
      <c r="N257" s="34"/>
      <c r="O257" s="361"/>
      <c r="P257" s="32"/>
      <c r="Q257" s="119" t="s">
        <v>1324</v>
      </c>
      <c r="R257" s="280"/>
    </row>
    <row r="258" spans="1:18" s="41" customFormat="1" ht="13.5" customHeight="1" x14ac:dyDescent="0.15">
      <c r="A258" s="173"/>
      <c r="B258" s="167"/>
      <c r="C258" s="31" t="s">
        <v>1243</v>
      </c>
      <c r="D258" s="34"/>
      <c r="E258" s="34"/>
      <c r="F258" s="10"/>
      <c r="G258" s="34"/>
      <c r="H258" s="7"/>
      <c r="I258" s="34" t="s">
        <v>1325</v>
      </c>
      <c r="J258" s="34"/>
      <c r="K258" s="34"/>
      <c r="L258" s="34"/>
      <c r="M258" s="34"/>
      <c r="N258" s="34"/>
      <c r="O258" s="361"/>
      <c r="P258" s="32"/>
      <c r="Q258" s="100"/>
      <c r="R258" s="280"/>
    </row>
    <row r="259" spans="1:18" s="41" customFormat="1" ht="13.5" customHeight="1" x14ac:dyDescent="0.15">
      <c r="A259" s="173"/>
      <c r="B259" s="167"/>
      <c r="C259" s="31" t="s">
        <v>1244</v>
      </c>
      <c r="D259" s="34"/>
      <c r="E259" s="34"/>
      <c r="F259" s="10"/>
      <c r="G259" s="900" t="s">
        <v>323</v>
      </c>
      <c r="H259" s="7"/>
      <c r="I259" s="34" t="s">
        <v>1326</v>
      </c>
      <c r="J259" s="34"/>
      <c r="K259" s="34"/>
      <c r="L259" s="34"/>
      <c r="M259" s="34"/>
      <c r="N259" s="34"/>
      <c r="O259" s="361"/>
      <c r="P259" s="32"/>
      <c r="Q259" s="100"/>
      <c r="R259" s="280" t="s">
        <v>1313</v>
      </c>
    </row>
    <row r="260" spans="1:18" s="41" customFormat="1" ht="13.5" customHeight="1" x14ac:dyDescent="0.15">
      <c r="A260" s="173"/>
      <c r="B260" s="167"/>
      <c r="C260" s="31" t="s">
        <v>1245</v>
      </c>
      <c r="D260" s="34"/>
      <c r="E260" s="34"/>
      <c r="F260" s="10"/>
      <c r="G260" s="900" t="s">
        <v>927</v>
      </c>
      <c r="H260" s="7"/>
      <c r="I260" s="34" t="s">
        <v>1251</v>
      </c>
      <c r="J260" s="34"/>
      <c r="K260" s="34"/>
      <c r="L260" s="34"/>
      <c r="M260" s="34"/>
      <c r="N260" s="34"/>
      <c r="O260" s="361"/>
      <c r="P260" s="32"/>
      <c r="Q260" s="100"/>
      <c r="R260" s="280" t="s">
        <v>38</v>
      </c>
    </row>
    <row r="261" spans="1:18" s="41" customFormat="1" ht="13.5" customHeight="1" x14ac:dyDescent="0.15">
      <c r="A261" s="173"/>
      <c r="B261" s="167"/>
      <c r="C261" s="31" t="s">
        <v>1246</v>
      </c>
      <c r="D261" s="34"/>
      <c r="E261" s="34"/>
      <c r="F261" s="10"/>
      <c r="G261" s="900"/>
      <c r="H261" s="7"/>
      <c r="I261" s="34" t="s">
        <v>1327</v>
      </c>
      <c r="J261" s="34"/>
      <c r="K261" s="34"/>
      <c r="L261" s="34"/>
      <c r="M261" s="34"/>
      <c r="N261" s="34"/>
      <c r="O261" s="361"/>
      <c r="P261" s="32"/>
      <c r="Q261" s="100"/>
      <c r="R261" s="280"/>
    </row>
    <row r="262" spans="1:18" s="41" customFormat="1" ht="13.5" customHeight="1" x14ac:dyDescent="0.15">
      <c r="A262" s="173"/>
      <c r="B262" s="167"/>
      <c r="C262" s="31" t="s">
        <v>1247</v>
      </c>
      <c r="D262" s="34"/>
      <c r="E262" s="34"/>
      <c r="F262" s="10"/>
      <c r="G262" s="900"/>
      <c r="H262" s="7"/>
      <c r="I262" s="34" t="s">
        <v>1328</v>
      </c>
      <c r="J262" s="34"/>
      <c r="K262" s="34"/>
      <c r="L262" s="34"/>
      <c r="M262" s="34"/>
      <c r="N262" s="34"/>
      <c r="O262" s="361"/>
      <c r="P262" s="32"/>
      <c r="Q262" s="90"/>
      <c r="R262" s="280"/>
    </row>
    <row r="263" spans="1:18" s="41" customFormat="1" ht="13.5" customHeight="1" x14ac:dyDescent="0.15">
      <c r="A263" s="173"/>
      <c r="B263" s="167"/>
      <c r="C263" s="31" t="s">
        <v>1248</v>
      </c>
      <c r="D263" s="34"/>
      <c r="E263" s="34"/>
      <c r="F263" s="10"/>
      <c r="G263" s="900"/>
      <c r="H263" s="7"/>
      <c r="I263" s="34" t="s">
        <v>1330</v>
      </c>
      <c r="J263" s="34"/>
      <c r="K263" s="34"/>
      <c r="L263" s="34"/>
      <c r="M263" s="34"/>
      <c r="N263" s="34"/>
      <c r="O263" s="361"/>
      <c r="P263" s="32"/>
      <c r="Q263" s="119" t="s">
        <v>1332</v>
      </c>
      <c r="R263" s="280"/>
    </row>
    <row r="264" spans="1:18" s="41" customFormat="1" ht="13.5" customHeight="1" x14ac:dyDescent="0.15">
      <c r="A264" s="173"/>
      <c r="B264" s="167"/>
      <c r="C264" s="31" t="s">
        <v>1249</v>
      </c>
      <c r="D264" s="34"/>
      <c r="E264" s="34"/>
      <c r="F264" s="10"/>
      <c r="G264" s="900" t="s">
        <v>926</v>
      </c>
      <c r="H264" s="7"/>
      <c r="I264" s="34" t="s">
        <v>1331</v>
      </c>
      <c r="J264" s="34"/>
      <c r="K264" s="34"/>
      <c r="L264" s="34"/>
      <c r="M264" s="34"/>
      <c r="N264" s="34"/>
      <c r="O264" s="361"/>
      <c r="P264" s="32"/>
      <c r="Q264" s="119"/>
      <c r="R264" s="280" t="s">
        <v>323</v>
      </c>
    </row>
    <row r="265" spans="1:18" s="41" customFormat="1" ht="13.5" customHeight="1" x14ac:dyDescent="0.15">
      <c r="A265" s="173"/>
      <c r="B265" s="167"/>
      <c r="C265" s="31"/>
      <c r="D265" s="34"/>
      <c r="E265" s="34"/>
      <c r="F265" s="10"/>
      <c r="G265" s="900" t="s">
        <v>928</v>
      </c>
      <c r="H265" s="7"/>
      <c r="I265" s="34" t="s">
        <v>1252</v>
      </c>
      <c r="J265" s="34"/>
      <c r="K265" s="34"/>
      <c r="L265" s="34"/>
      <c r="M265" s="34"/>
      <c r="N265" s="34"/>
      <c r="O265" s="361"/>
      <c r="P265" s="32"/>
      <c r="Q265" s="119"/>
      <c r="R265" s="280" t="s">
        <v>1</v>
      </c>
    </row>
    <row r="266" spans="1:18" s="41" customFormat="1" ht="13.5" customHeight="1" x14ac:dyDescent="0.15">
      <c r="A266" s="173"/>
      <c r="B266" s="167"/>
      <c r="C266" s="31"/>
      <c r="D266" s="34"/>
      <c r="E266" s="34"/>
      <c r="F266" s="10"/>
      <c r="G266" s="34"/>
      <c r="H266" s="7"/>
      <c r="I266" s="34" t="s">
        <v>1329</v>
      </c>
      <c r="J266" s="34"/>
      <c r="K266" s="34"/>
      <c r="L266" s="34"/>
      <c r="M266" s="34"/>
      <c r="N266" s="34"/>
      <c r="O266" s="361"/>
      <c r="P266" s="32"/>
      <c r="Q266" s="119"/>
      <c r="R266" s="280"/>
    </row>
    <row r="267" spans="1:18" s="41" customFormat="1" ht="13.5" customHeight="1" x14ac:dyDescent="0.15">
      <c r="A267" s="173"/>
      <c r="B267" s="167"/>
      <c r="C267" s="31"/>
      <c r="D267" s="34"/>
      <c r="E267" s="34"/>
      <c r="F267" s="10"/>
      <c r="G267" s="34"/>
      <c r="H267" s="7"/>
      <c r="I267" s="34"/>
      <c r="J267" s="34"/>
      <c r="K267" s="34"/>
      <c r="L267" s="34"/>
      <c r="M267" s="34"/>
      <c r="N267" s="34"/>
      <c r="O267" s="361"/>
      <c r="P267" s="32"/>
      <c r="Q267" s="119"/>
      <c r="R267" s="280"/>
    </row>
    <row r="268" spans="1:18" s="41" customFormat="1" ht="13.5" customHeight="1" x14ac:dyDescent="0.15">
      <c r="B268" s="167"/>
      <c r="C268" s="31"/>
      <c r="D268" s="34"/>
      <c r="E268" s="34"/>
      <c r="F268" s="10"/>
      <c r="G268" s="34"/>
      <c r="H268" s="7"/>
      <c r="I268" s="34"/>
      <c r="J268" s="34"/>
      <c r="K268" s="34"/>
      <c r="L268" s="34"/>
      <c r="M268" s="34"/>
      <c r="N268" s="34"/>
      <c r="O268" s="361"/>
      <c r="P268" s="32"/>
      <c r="Q268" s="90"/>
      <c r="R268" s="280"/>
    </row>
    <row r="269" spans="1:18" s="41" customFormat="1" ht="13.5" customHeight="1" x14ac:dyDescent="0.15">
      <c r="A269" s="173"/>
      <c r="B269" s="376"/>
      <c r="C269" s="513" t="s">
        <v>1086</v>
      </c>
      <c r="D269" s="102" t="s">
        <v>1087</v>
      </c>
      <c r="E269" s="103"/>
      <c r="F269" s="546" t="s">
        <v>756</v>
      </c>
      <c r="G269" s="226"/>
      <c r="H269" s="30"/>
      <c r="I269" s="227"/>
      <c r="J269" s="227"/>
      <c r="K269" s="227"/>
      <c r="L269" s="227"/>
      <c r="M269" s="227"/>
      <c r="N269" s="227"/>
      <c r="O269" s="515"/>
      <c r="P269" s="283"/>
      <c r="Q269" s="39"/>
      <c r="R269" s="228" t="s">
        <v>123</v>
      </c>
    </row>
    <row r="270" spans="1:18" s="41" customFormat="1" ht="13.5" customHeight="1" x14ac:dyDescent="0.15">
      <c r="A270" s="173"/>
      <c r="B270" s="167"/>
      <c r="C270" s="31"/>
      <c r="D270" s="34"/>
      <c r="E270" s="34"/>
      <c r="F270" s="10"/>
      <c r="G270" s="34"/>
      <c r="H270" s="7"/>
      <c r="I270" s="34"/>
      <c r="J270" s="34"/>
      <c r="K270" s="34"/>
      <c r="L270" s="34"/>
      <c r="M270" s="34"/>
      <c r="N270" s="34"/>
      <c r="O270" s="361"/>
      <c r="P270" s="32"/>
      <c r="Q270" s="90"/>
      <c r="R270" s="230"/>
    </row>
    <row r="271" spans="1:18" s="41" customFormat="1" ht="13.5" customHeight="1" x14ac:dyDescent="0.15">
      <c r="A271" s="173"/>
      <c r="B271" s="167"/>
      <c r="C271" s="174" t="s">
        <v>135</v>
      </c>
      <c r="D271" s="174"/>
      <c r="E271" s="174"/>
      <c r="F271" s="175"/>
      <c r="G271" s="900" t="s">
        <v>323</v>
      </c>
      <c r="H271" s="7"/>
      <c r="I271" s="34" t="s">
        <v>1003</v>
      </c>
      <c r="J271" s="34"/>
      <c r="K271" s="34"/>
      <c r="L271" s="34"/>
      <c r="M271" s="34"/>
      <c r="N271" s="34"/>
      <c r="O271" s="361"/>
      <c r="P271" s="362"/>
      <c r="Q271" s="43" t="s">
        <v>95</v>
      </c>
      <c r="R271" s="230"/>
    </row>
    <row r="272" spans="1:18" s="41" customFormat="1" ht="13.5" customHeight="1" x14ac:dyDescent="0.15">
      <c r="A272" s="173"/>
      <c r="B272" s="167"/>
      <c r="C272" s="31" t="s">
        <v>1781</v>
      </c>
      <c r="D272" s="34"/>
      <c r="E272" s="34"/>
      <c r="F272" s="10"/>
      <c r="G272" s="900" t="s">
        <v>927</v>
      </c>
      <c r="H272" s="7"/>
      <c r="I272" s="31" t="s">
        <v>676</v>
      </c>
      <c r="N272" s="34"/>
      <c r="O272" s="361"/>
      <c r="P272" s="362"/>
      <c r="Q272" s="43"/>
      <c r="R272" s="230"/>
    </row>
    <row r="273" spans="1:18" s="41" customFormat="1" ht="13.5" customHeight="1" x14ac:dyDescent="0.15">
      <c r="A273" s="173"/>
      <c r="B273" s="167"/>
      <c r="C273" s="31" t="s">
        <v>1717</v>
      </c>
      <c r="D273" s="34"/>
      <c r="E273" s="34"/>
      <c r="F273" s="10"/>
      <c r="G273" s="900"/>
      <c r="H273" s="7"/>
      <c r="I273" s="34" t="s">
        <v>222</v>
      </c>
      <c r="J273" s="34"/>
      <c r="K273" s="34"/>
      <c r="L273" s="34"/>
      <c r="M273" s="34"/>
      <c r="N273" s="34"/>
      <c r="O273" s="361"/>
      <c r="P273" s="362"/>
      <c r="Q273" s="295"/>
      <c r="R273" s="230"/>
    </row>
    <row r="274" spans="1:18" s="41" customFormat="1" ht="13.5" customHeight="1" x14ac:dyDescent="0.15">
      <c r="A274" s="173"/>
      <c r="B274" s="167"/>
      <c r="C274" s="31" t="s">
        <v>1718</v>
      </c>
      <c r="D274" s="34"/>
      <c r="E274" s="34"/>
      <c r="F274" s="10"/>
      <c r="G274" s="900"/>
      <c r="H274" s="7"/>
      <c r="I274" s="34" t="s">
        <v>223</v>
      </c>
      <c r="J274" s="34"/>
      <c r="K274" s="34"/>
      <c r="L274" s="34"/>
      <c r="M274" s="34"/>
      <c r="N274" s="34"/>
      <c r="O274" s="361"/>
      <c r="P274" s="32"/>
      <c r="Q274" s="34"/>
      <c r="R274" s="230"/>
    </row>
    <row r="275" spans="1:18" s="41" customFormat="1" ht="13.5" customHeight="1" x14ac:dyDescent="0.15">
      <c r="A275" s="173"/>
      <c r="B275" s="167"/>
      <c r="E275" s="295"/>
      <c r="F275" s="202"/>
      <c r="G275" s="900" t="s">
        <v>926</v>
      </c>
      <c r="H275" s="7"/>
      <c r="I275" s="34" t="s">
        <v>224</v>
      </c>
      <c r="J275" s="34"/>
      <c r="K275" s="34"/>
      <c r="L275" s="34"/>
      <c r="M275" s="34"/>
      <c r="O275" s="361"/>
      <c r="P275" s="32"/>
      <c r="Q275" s="34"/>
      <c r="R275" s="230"/>
    </row>
    <row r="276" spans="1:18" s="41" customFormat="1" ht="15" customHeight="1" x14ac:dyDescent="0.15">
      <c r="A276" s="173"/>
      <c r="B276" s="167"/>
      <c r="C276" s="41" t="s">
        <v>1719</v>
      </c>
      <c r="F276" s="202"/>
      <c r="G276" s="900" t="s">
        <v>928</v>
      </c>
      <c r="H276" s="7"/>
      <c r="I276" s="34" t="s">
        <v>225</v>
      </c>
      <c r="J276" s="34"/>
      <c r="K276" s="34"/>
      <c r="L276" s="34"/>
      <c r="M276" s="34"/>
      <c r="N276" s="34"/>
      <c r="O276" s="361"/>
      <c r="P276" s="362"/>
      <c r="Q276" s="22"/>
      <c r="R276" s="230"/>
    </row>
    <row r="277" spans="1:18" s="41" customFormat="1" ht="15" customHeight="1" x14ac:dyDescent="0.15">
      <c r="A277" s="173"/>
      <c r="B277" s="167"/>
      <c r="C277" s="31"/>
      <c r="D277" s="34"/>
      <c r="E277" s="34"/>
      <c r="F277" s="10"/>
      <c r="H277" s="7"/>
      <c r="I277" s="34"/>
      <c r="J277" s="34"/>
      <c r="K277" s="34"/>
      <c r="L277" s="34"/>
      <c r="M277" s="34"/>
      <c r="N277" s="34"/>
      <c r="O277" s="361"/>
      <c r="P277" s="362"/>
      <c r="Q277" s="22"/>
      <c r="R277" s="230"/>
    </row>
    <row r="278" spans="1:18" s="41" customFormat="1" ht="15" customHeight="1" x14ac:dyDescent="0.15">
      <c r="A278" s="173"/>
      <c r="B278" s="203"/>
      <c r="C278" s="55"/>
      <c r="D278" s="56"/>
      <c r="E278" s="56"/>
      <c r="F278" s="51"/>
      <c r="G278" s="56"/>
      <c r="H278" s="25"/>
      <c r="I278" s="301"/>
      <c r="J278" s="301"/>
      <c r="K278" s="301"/>
      <c r="L278" s="301"/>
      <c r="M278" s="301"/>
      <c r="N278" s="56"/>
      <c r="O278" s="205"/>
      <c r="P278" s="548"/>
      <c r="Q278" s="541"/>
      <c r="R278" s="278"/>
    </row>
    <row r="279" spans="1:18" s="41" customFormat="1" ht="15" customHeight="1" x14ac:dyDescent="0.15">
      <c r="A279" s="173"/>
      <c r="B279" s="549"/>
      <c r="C279" s="542" t="s">
        <v>1088</v>
      </c>
      <c r="D279" s="116" t="s">
        <v>1089</v>
      </c>
      <c r="E279" s="117"/>
      <c r="F279" s="5" t="s">
        <v>761</v>
      </c>
      <c r="G279" s="45"/>
      <c r="H279" s="7"/>
      <c r="I279" s="34"/>
      <c r="J279" s="34"/>
      <c r="K279" s="34"/>
      <c r="L279" s="34"/>
      <c r="M279" s="34"/>
      <c r="N279" s="34"/>
      <c r="O279" s="361"/>
      <c r="P279" s="362"/>
      <c r="Q279" s="90"/>
      <c r="R279" s="230" t="s">
        <v>943</v>
      </c>
    </row>
    <row r="280" spans="1:18" s="41" customFormat="1" ht="15" customHeight="1" x14ac:dyDescent="0.15">
      <c r="A280" s="173"/>
      <c r="B280" s="211"/>
      <c r="C280" s="31"/>
      <c r="D280" s="135"/>
      <c r="E280" s="135"/>
      <c r="F280" s="10"/>
      <c r="G280" s="34"/>
      <c r="H280" s="7"/>
      <c r="I280" s="34"/>
      <c r="J280" s="34"/>
      <c r="K280" s="34"/>
      <c r="L280" s="34"/>
      <c r="M280" s="34"/>
      <c r="N280" s="34"/>
      <c r="O280" s="361"/>
      <c r="P280" s="362"/>
      <c r="Q280" s="260" t="s">
        <v>706</v>
      </c>
      <c r="R280" s="230"/>
    </row>
    <row r="281" spans="1:18" s="41" customFormat="1" ht="15" customHeight="1" x14ac:dyDescent="0.15">
      <c r="A281" s="173"/>
      <c r="B281" s="167"/>
      <c r="C281" s="174" t="s">
        <v>139</v>
      </c>
      <c r="D281" s="174"/>
      <c r="E281" s="174"/>
      <c r="F281" s="175"/>
      <c r="G281" s="17"/>
      <c r="H281" s="7"/>
      <c r="I281" s="34" t="s">
        <v>638</v>
      </c>
      <c r="J281" s="34"/>
      <c r="K281" s="34"/>
      <c r="L281" s="34"/>
      <c r="M281" s="34"/>
      <c r="N281" s="34"/>
      <c r="O281" s="361"/>
      <c r="P281" s="362"/>
      <c r="Q281" s="260"/>
      <c r="R281" s="230"/>
    </row>
    <row r="282" spans="1:18" s="41" customFormat="1" ht="15" customHeight="1" x14ac:dyDescent="0.15">
      <c r="A282" s="173"/>
      <c r="B282" s="167"/>
      <c r="C282" s="31" t="s">
        <v>140</v>
      </c>
      <c r="D282" s="135"/>
      <c r="E282" s="135"/>
      <c r="F282" s="10"/>
      <c r="H282" s="7"/>
      <c r="I282" s="34" t="s">
        <v>168</v>
      </c>
      <c r="J282" s="34"/>
      <c r="K282" s="34"/>
      <c r="L282" s="34"/>
      <c r="M282" s="34"/>
      <c r="N282" s="34"/>
      <c r="O282" s="361"/>
      <c r="P282" s="362"/>
      <c r="Q282" s="260"/>
      <c r="R282" s="230"/>
    </row>
    <row r="283" spans="1:18" s="41" customFormat="1" ht="15" customHeight="1" x14ac:dyDescent="0.15">
      <c r="A283" s="173"/>
      <c r="B283" s="167"/>
      <c r="C283" s="31" t="s">
        <v>141</v>
      </c>
      <c r="D283" s="135"/>
      <c r="E283" s="135"/>
      <c r="F283" s="10"/>
      <c r="G283" s="900" t="s">
        <v>323</v>
      </c>
      <c r="H283" s="7"/>
      <c r="I283" s="34"/>
      <c r="J283" s="34"/>
      <c r="K283" s="34"/>
      <c r="L283" s="34"/>
      <c r="M283" s="34"/>
      <c r="N283" s="34"/>
      <c r="O283" s="361"/>
      <c r="P283" s="362"/>
      <c r="Q283" s="32" t="s">
        <v>142</v>
      </c>
      <c r="R283" s="230"/>
    </row>
    <row r="284" spans="1:18" s="41" customFormat="1" ht="15" customHeight="1" x14ac:dyDescent="0.15">
      <c r="A284" s="173"/>
      <c r="B284" s="167"/>
      <c r="C284" s="31" t="s">
        <v>758</v>
      </c>
      <c r="D284" s="135"/>
      <c r="E284" s="135"/>
      <c r="F284" s="10"/>
      <c r="G284" s="900" t="s">
        <v>927</v>
      </c>
      <c r="H284" s="7"/>
      <c r="I284" s="34" t="s">
        <v>220</v>
      </c>
      <c r="J284" s="34"/>
      <c r="K284" s="34"/>
      <c r="L284" s="34"/>
      <c r="M284" s="34"/>
      <c r="N284" s="34"/>
      <c r="O284" s="361"/>
      <c r="P284" s="362"/>
      <c r="Q284" s="100" t="s">
        <v>526</v>
      </c>
      <c r="R284" s="230"/>
    </row>
    <row r="285" spans="1:18" s="41" customFormat="1" ht="15" customHeight="1" x14ac:dyDescent="0.15">
      <c r="A285" s="173"/>
      <c r="B285" s="167"/>
      <c r="C285" s="31" t="s">
        <v>759</v>
      </c>
      <c r="D285" s="34"/>
      <c r="E285" s="34"/>
      <c r="F285" s="10"/>
      <c r="G285" s="900"/>
      <c r="H285" s="7"/>
      <c r="I285" s="41" t="s">
        <v>221</v>
      </c>
      <c r="N285" s="34"/>
      <c r="O285" s="361"/>
      <c r="P285" s="362"/>
      <c r="Q285" s="100"/>
      <c r="R285" s="230"/>
    </row>
    <row r="286" spans="1:18" s="41" customFormat="1" ht="15" customHeight="1" x14ac:dyDescent="0.15">
      <c r="A286" s="173"/>
      <c r="B286" s="167"/>
      <c r="C286" s="31" t="s">
        <v>760</v>
      </c>
      <c r="D286" s="295"/>
      <c r="E286" s="295"/>
      <c r="F286" s="10"/>
      <c r="G286" s="900"/>
      <c r="H286" s="7"/>
      <c r="I286" s="34" t="s">
        <v>217</v>
      </c>
      <c r="J286" s="34"/>
      <c r="K286" s="34"/>
      <c r="L286" s="34"/>
      <c r="M286" s="34"/>
      <c r="N286" s="34"/>
      <c r="O286" s="361"/>
      <c r="P286" s="362"/>
      <c r="Q286" s="100"/>
      <c r="R286" s="230"/>
    </row>
    <row r="287" spans="1:18" s="41" customFormat="1" ht="15" customHeight="1" x14ac:dyDescent="0.15">
      <c r="A287" s="173"/>
      <c r="B287" s="167"/>
      <c r="C287" s="31"/>
      <c r="D287" s="34"/>
      <c r="E287" s="135"/>
      <c r="F287" s="10"/>
      <c r="H287" s="7"/>
      <c r="I287" s="34" t="s">
        <v>218</v>
      </c>
      <c r="J287" s="34"/>
      <c r="K287" s="34"/>
      <c r="L287" s="34"/>
      <c r="M287" s="34"/>
      <c r="N287" s="34"/>
      <c r="O287" s="361"/>
      <c r="P287" s="362"/>
      <c r="Q287" s="100"/>
      <c r="R287" s="230"/>
    </row>
    <row r="288" spans="1:18" s="41" customFormat="1" ht="15" customHeight="1" x14ac:dyDescent="0.15">
      <c r="A288" s="173"/>
      <c r="B288" s="167"/>
      <c r="C288" s="31"/>
      <c r="D288" s="135"/>
      <c r="E288" s="135"/>
      <c r="F288" s="10"/>
      <c r="G288" s="900" t="s">
        <v>926</v>
      </c>
      <c r="H288" s="7"/>
      <c r="I288" s="34" t="s">
        <v>219</v>
      </c>
      <c r="J288" s="34"/>
      <c r="K288" s="34"/>
      <c r="L288" s="34"/>
      <c r="M288" s="34"/>
      <c r="N288" s="34"/>
      <c r="O288" s="361"/>
      <c r="P288" s="362"/>
      <c r="Q288" s="100"/>
      <c r="R288" s="230"/>
    </row>
    <row r="289" spans="1:18" s="41" customFormat="1" ht="15" customHeight="1" x14ac:dyDescent="0.15">
      <c r="A289" s="173"/>
      <c r="B289" s="167"/>
      <c r="C289" s="31"/>
      <c r="D289" s="135"/>
      <c r="E289" s="135"/>
      <c r="F289" s="10"/>
      <c r="G289" s="900" t="s">
        <v>928</v>
      </c>
      <c r="H289" s="7"/>
      <c r="N289" s="222"/>
      <c r="O289" s="361"/>
      <c r="P289" s="362"/>
      <c r="Q289" s="100" t="s">
        <v>707</v>
      </c>
      <c r="R289" s="230"/>
    </row>
    <row r="290" spans="1:18" s="41" customFormat="1" ht="15" customHeight="1" x14ac:dyDescent="0.15">
      <c r="A290" s="173"/>
      <c r="B290" s="167"/>
      <c r="C290" s="31"/>
      <c r="D290" s="135"/>
      <c r="E290" s="135"/>
      <c r="F290" s="10"/>
      <c r="H290" s="7"/>
      <c r="I290" s="285" t="s">
        <v>830</v>
      </c>
      <c r="J290" s="286"/>
      <c r="K290" s="286"/>
      <c r="L290" s="286"/>
      <c r="M290" s="286"/>
      <c r="N290" s="34"/>
      <c r="O290" s="361"/>
      <c r="P290" s="362"/>
      <c r="Q290" s="100"/>
      <c r="R290" s="230"/>
    </row>
    <row r="291" spans="1:18" s="41" customFormat="1" ht="15" customHeight="1" x14ac:dyDescent="0.15">
      <c r="A291" s="173"/>
      <c r="B291" s="167"/>
      <c r="C291" s="31"/>
      <c r="D291" s="135"/>
      <c r="E291" s="135"/>
      <c r="F291" s="10"/>
      <c r="H291" s="7"/>
      <c r="I291" s="69" t="s">
        <v>1843</v>
      </c>
      <c r="J291" s="69"/>
      <c r="K291" s="69"/>
      <c r="L291" s="69"/>
      <c r="M291" s="69"/>
      <c r="N291" s="34"/>
      <c r="O291" s="361"/>
      <c r="P291" s="362"/>
      <c r="Q291" s="100"/>
      <c r="R291" s="230"/>
    </row>
    <row r="292" spans="1:18" s="41" customFormat="1" ht="15" customHeight="1" x14ac:dyDescent="0.15">
      <c r="A292" s="173"/>
      <c r="B292" s="167"/>
      <c r="C292" s="31"/>
      <c r="D292" s="135"/>
      <c r="E292" s="135"/>
      <c r="F292" s="10"/>
      <c r="G292" s="34"/>
      <c r="H292" s="7"/>
      <c r="I292" s="34"/>
      <c r="J292" s="34"/>
      <c r="K292" s="34"/>
      <c r="L292" s="34"/>
      <c r="M292" s="34"/>
      <c r="N292" s="34"/>
      <c r="O292" s="361"/>
      <c r="P292" s="362"/>
      <c r="Q292" s="100"/>
      <c r="R292" s="230"/>
    </row>
    <row r="293" spans="1:18" s="41" customFormat="1" ht="15" customHeight="1" x14ac:dyDescent="0.15">
      <c r="A293" s="173"/>
      <c r="B293" s="203"/>
      <c r="C293" s="55"/>
      <c r="D293" s="56"/>
      <c r="E293" s="56"/>
      <c r="F293" s="51"/>
      <c r="G293" s="56"/>
      <c r="H293" s="25"/>
      <c r="I293" s="56"/>
      <c r="J293" s="56"/>
      <c r="K293" s="56"/>
      <c r="L293" s="56"/>
      <c r="M293" s="56"/>
      <c r="N293" s="56"/>
      <c r="O293" s="205"/>
      <c r="P293" s="548"/>
      <c r="Q293" s="550"/>
      <c r="R293" s="278"/>
    </row>
    <row r="294" spans="1:18" s="41" customFormat="1" ht="15" customHeight="1" x14ac:dyDescent="0.15">
      <c r="A294" s="173"/>
      <c r="B294" s="376"/>
      <c r="C294" s="513" t="s">
        <v>1090</v>
      </c>
      <c r="D294" s="551" t="s">
        <v>88</v>
      </c>
      <c r="E294" s="552"/>
      <c r="F294" s="1" t="s">
        <v>762</v>
      </c>
      <c r="G294" s="44"/>
      <c r="H294" s="30"/>
      <c r="I294" s="227"/>
      <c r="J294" s="227"/>
      <c r="K294" s="227"/>
      <c r="L294" s="227"/>
      <c r="M294" s="227"/>
      <c r="N294" s="227"/>
      <c r="O294" s="515"/>
      <c r="P294" s="362"/>
      <c r="Q294" s="90"/>
      <c r="R294" s="228" t="s">
        <v>138</v>
      </c>
    </row>
    <row r="295" spans="1:18" s="41" customFormat="1" ht="15" customHeight="1" x14ac:dyDescent="0.15">
      <c r="A295" s="173"/>
      <c r="B295" s="167"/>
      <c r="C295" s="31"/>
      <c r="D295" s="135"/>
      <c r="E295" s="135"/>
      <c r="F295" s="10"/>
      <c r="G295" s="34"/>
      <c r="H295" s="7"/>
      <c r="I295" s="34"/>
      <c r="J295" s="34"/>
      <c r="K295" s="34"/>
      <c r="L295" s="34"/>
      <c r="M295" s="34"/>
      <c r="N295" s="34"/>
      <c r="O295" s="361"/>
      <c r="P295" s="362"/>
      <c r="Q295" s="119" t="s">
        <v>145</v>
      </c>
      <c r="R295" s="230"/>
    </row>
    <row r="296" spans="1:18" s="41" customFormat="1" ht="15" customHeight="1" x14ac:dyDescent="0.15">
      <c r="A296" s="173"/>
      <c r="B296" s="167"/>
      <c r="C296" s="174" t="s">
        <v>143</v>
      </c>
      <c r="D296" s="174"/>
      <c r="E296" s="174"/>
      <c r="F296" s="175"/>
      <c r="G296" s="900" t="s">
        <v>323</v>
      </c>
      <c r="H296" s="7"/>
      <c r="I296" s="34" t="s">
        <v>146</v>
      </c>
      <c r="J296" s="34"/>
      <c r="K296" s="34"/>
      <c r="L296" s="34"/>
      <c r="M296" s="34"/>
      <c r="N296" s="34"/>
      <c r="O296" s="361"/>
      <c r="P296" s="362"/>
      <c r="Q296" s="119"/>
      <c r="R296" s="230"/>
    </row>
    <row r="297" spans="1:18" s="41" customFormat="1" ht="15" customHeight="1" x14ac:dyDescent="0.15">
      <c r="A297" s="173"/>
      <c r="B297" s="167"/>
      <c r="C297" s="31" t="s">
        <v>582</v>
      </c>
      <c r="D297" s="135"/>
      <c r="E297" s="135"/>
      <c r="F297" s="10"/>
      <c r="G297" s="900" t="s">
        <v>927</v>
      </c>
      <c r="H297" s="7"/>
      <c r="I297" s="34" t="s">
        <v>147</v>
      </c>
      <c r="J297" s="34"/>
      <c r="K297" s="34"/>
      <c r="L297" s="34"/>
      <c r="M297" s="34"/>
      <c r="N297" s="34"/>
      <c r="O297" s="361"/>
      <c r="P297" s="362"/>
      <c r="Q297" s="90" t="s">
        <v>142</v>
      </c>
      <c r="R297" s="230"/>
    </row>
    <row r="298" spans="1:18" s="41" customFormat="1" ht="15" customHeight="1" x14ac:dyDescent="0.15">
      <c r="A298" s="173"/>
      <c r="B298" s="167"/>
      <c r="C298" s="201" t="s">
        <v>583</v>
      </c>
      <c r="G298" s="900"/>
      <c r="H298" s="7"/>
      <c r="I298" s="34" t="s">
        <v>148</v>
      </c>
      <c r="J298" s="34"/>
      <c r="K298" s="34"/>
      <c r="L298" s="34"/>
      <c r="M298" s="34"/>
      <c r="N298" s="34"/>
      <c r="O298" s="361"/>
      <c r="P298" s="32"/>
      <c r="Q298" s="119" t="s">
        <v>1008</v>
      </c>
      <c r="R298" s="230"/>
    </row>
    <row r="299" spans="1:18" s="41" customFormat="1" ht="15" customHeight="1" x14ac:dyDescent="0.15">
      <c r="A299" s="173"/>
      <c r="B299" s="167"/>
      <c r="C299" s="31" t="s">
        <v>651</v>
      </c>
      <c r="D299" s="135"/>
      <c r="E299" s="34"/>
      <c r="F299" s="10"/>
      <c r="H299" s="7"/>
      <c r="I299" s="41" t="s">
        <v>144</v>
      </c>
      <c r="N299" s="34"/>
      <c r="O299" s="361"/>
      <c r="P299" s="32"/>
      <c r="Q299" s="100"/>
      <c r="R299" s="230"/>
    </row>
    <row r="300" spans="1:18" s="41" customFormat="1" ht="15" customHeight="1" x14ac:dyDescent="0.15">
      <c r="A300" s="173"/>
      <c r="B300" s="167"/>
      <c r="C300" s="31" t="s">
        <v>584</v>
      </c>
      <c r="D300" s="135"/>
      <c r="E300" s="135"/>
      <c r="F300" s="10"/>
      <c r="G300" s="900" t="s">
        <v>926</v>
      </c>
      <c r="H300" s="7"/>
      <c r="N300" s="34"/>
      <c r="O300" s="361"/>
      <c r="P300" s="32"/>
      <c r="Q300" s="100"/>
      <c r="R300" s="230"/>
    </row>
    <row r="301" spans="1:18" s="41" customFormat="1" ht="15" customHeight="1" x14ac:dyDescent="0.15">
      <c r="A301" s="173"/>
      <c r="B301" s="167"/>
      <c r="C301" s="31" t="s">
        <v>585</v>
      </c>
      <c r="D301" s="135"/>
      <c r="E301" s="135"/>
      <c r="F301" s="10"/>
      <c r="G301" s="900" t="s">
        <v>928</v>
      </c>
      <c r="H301" s="7"/>
      <c r="N301" s="34"/>
      <c r="O301" s="361"/>
      <c r="P301" s="32"/>
      <c r="Q301" s="100"/>
      <c r="R301" s="230"/>
    </row>
    <row r="302" spans="1:18" s="41" customFormat="1" ht="15" customHeight="1" x14ac:dyDescent="0.15">
      <c r="A302" s="173"/>
      <c r="B302" s="167"/>
      <c r="C302" s="31"/>
      <c r="D302" s="135"/>
      <c r="E302" s="135"/>
      <c r="F302" s="10"/>
      <c r="H302" s="7"/>
      <c r="N302" s="34"/>
      <c r="O302" s="361"/>
      <c r="P302" s="32"/>
      <c r="Q302" s="83"/>
      <c r="R302" s="230"/>
    </row>
    <row r="303" spans="1:18" s="41" customFormat="1" ht="15" customHeight="1" x14ac:dyDescent="0.15">
      <c r="A303" s="173"/>
      <c r="B303" s="203"/>
      <c r="C303" s="55"/>
      <c r="D303" s="56"/>
      <c r="E303" s="56"/>
      <c r="F303" s="51"/>
      <c r="H303" s="25"/>
      <c r="I303" s="56"/>
      <c r="J303" s="56"/>
      <c r="K303" s="56"/>
      <c r="L303" s="56"/>
      <c r="M303" s="56"/>
      <c r="N303" s="56"/>
      <c r="O303" s="205"/>
      <c r="P303" s="204"/>
      <c r="Q303" s="550"/>
      <c r="R303" s="230"/>
    </row>
    <row r="304" spans="1:18" s="41" customFormat="1" ht="15" customHeight="1" x14ac:dyDescent="0.15">
      <c r="A304" s="173"/>
      <c r="B304" s="376"/>
      <c r="C304" s="542" t="s">
        <v>1091</v>
      </c>
      <c r="D304" s="102" t="s">
        <v>9</v>
      </c>
      <c r="E304" s="103"/>
      <c r="F304" s="1" t="s">
        <v>701</v>
      </c>
      <c r="G304" s="44"/>
      <c r="H304" s="30"/>
      <c r="I304" s="227"/>
      <c r="J304" s="227"/>
      <c r="K304" s="227"/>
      <c r="L304" s="227"/>
      <c r="M304" s="227"/>
      <c r="N304" s="227"/>
      <c r="O304" s="553"/>
      <c r="P304" s="295"/>
      <c r="Q304" s="49"/>
      <c r="R304" s="228" t="s">
        <v>1250</v>
      </c>
    </row>
    <row r="305" spans="1:18" s="41" customFormat="1" ht="15" customHeight="1" x14ac:dyDescent="0.15">
      <c r="A305" s="173"/>
      <c r="B305" s="167"/>
      <c r="C305" s="19"/>
      <c r="D305" s="20"/>
      <c r="E305" s="20"/>
      <c r="F305" s="3"/>
      <c r="G305" s="45"/>
      <c r="H305" s="7"/>
      <c r="I305" s="31"/>
      <c r="J305" s="31"/>
      <c r="K305" s="31"/>
      <c r="L305" s="31"/>
      <c r="M305" s="31"/>
      <c r="N305" s="31"/>
      <c r="O305" s="10"/>
      <c r="P305" s="34"/>
      <c r="Q305" s="34"/>
      <c r="R305" s="230"/>
    </row>
    <row r="306" spans="1:18" s="41" customFormat="1" ht="15" customHeight="1" x14ac:dyDescent="0.15">
      <c r="A306" s="173"/>
      <c r="B306" s="167"/>
      <c r="C306" s="174" t="s">
        <v>55</v>
      </c>
      <c r="D306" s="174"/>
      <c r="E306" s="174"/>
      <c r="F306" s="175"/>
      <c r="G306" s="17"/>
      <c r="H306" s="7"/>
      <c r="I306" s="31" t="s">
        <v>1009</v>
      </c>
      <c r="J306" s="135"/>
      <c r="K306" s="135"/>
      <c r="L306" s="135"/>
      <c r="M306" s="135"/>
      <c r="N306" s="381"/>
      <c r="O306" s="10"/>
      <c r="P306" s="34"/>
      <c r="Q306" s="554" t="s">
        <v>145</v>
      </c>
      <c r="R306" s="230"/>
    </row>
    <row r="307" spans="1:18" s="41" customFormat="1" ht="15" customHeight="1" x14ac:dyDescent="0.15">
      <c r="A307" s="173"/>
      <c r="B307" s="167"/>
      <c r="C307" s="555" t="s">
        <v>1782</v>
      </c>
      <c r="D307" s="555"/>
      <c r="E307" s="555"/>
      <c r="F307" s="556"/>
      <c r="G307" s="34"/>
      <c r="H307" s="7"/>
      <c r="I307" s="31" t="s">
        <v>763</v>
      </c>
      <c r="J307" s="135"/>
      <c r="K307" s="135"/>
      <c r="L307" s="135"/>
      <c r="M307" s="135"/>
      <c r="N307" s="649"/>
      <c r="O307" s="10"/>
      <c r="P307" s="34"/>
      <c r="Q307" s="554"/>
      <c r="R307" s="230"/>
    </row>
    <row r="308" spans="1:18" s="41" customFormat="1" ht="15" customHeight="1" x14ac:dyDescent="0.15">
      <c r="A308" s="173"/>
      <c r="B308" s="167"/>
      <c r="C308" s="250" t="s">
        <v>1742</v>
      </c>
      <c r="D308" s="250"/>
      <c r="E308" s="250"/>
      <c r="F308" s="22"/>
      <c r="G308" s="900" t="s">
        <v>323</v>
      </c>
      <c r="H308" s="7"/>
      <c r="I308" s="41" t="s">
        <v>764</v>
      </c>
      <c r="O308" s="10"/>
      <c r="P308" s="34"/>
      <c r="Q308" s="100" t="s">
        <v>768</v>
      </c>
      <c r="R308" s="230"/>
    </row>
    <row r="309" spans="1:18" s="41" customFormat="1" ht="15" customHeight="1" x14ac:dyDescent="0.15">
      <c r="A309" s="173"/>
      <c r="B309" s="167"/>
      <c r="C309" s="41" t="s">
        <v>1743</v>
      </c>
      <c r="F309" s="202"/>
      <c r="G309" s="900" t="s">
        <v>927</v>
      </c>
      <c r="H309" s="7"/>
      <c r="I309" s="41" t="s">
        <v>1333</v>
      </c>
      <c r="N309" s="135"/>
      <c r="O309" s="10"/>
      <c r="P309" s="34"/>
      <c r="Q309" s="100"/>
      <c r="R309" s="230"/>
    </row>
    <row r="310" spans="1:18" s="41" customFormat="1" ht="15" customHeight="1" x14ac:dyDescent="0.15">
      <c r="A310" s="173"/>
      <c r="B310" s="167"/>
      <c r="C310" s="41" t="s">
        <v>1744</v>
      </c>
      <c r="F310" s="202"/>
      <c r="G310" s="900"/>
      <c r="H310" s="7"/>
      <c r="I310" s="31" t="s">
        <v>765</v>
      </c>
      <c r="J310" s="31"/>
      <c r="K310" s="31"/>
      <c r="L310" s="31"/>
      <c r="M310" s="31"/>
      <c r="N310" s="135"/>
      <c r="O310" s="10"/>
      <c r="P310" s="34"/>
      <c r="Q310" s="100"/>
      <c r="R310" s="230"/>
    </row>
    <row r="311" spans="1:18" s="41" customFormat="1" ht="15" customHeight="1" x14ac:dyDescent="0.15">
      <c r="A311" s="173"/>
      <c r="B311" s="167"/>
      <c r="F311" s="202"/>
      <c r="G311" s="900"/>
      <c r="H311" s="7"/>
      <c r="I311" s="31"/>
      <c r="J311" s="31"/>
      <c r="K311" s="31"/>
      <c r="L311" s="31"/>
      <c r="M311" s="31"/>
      <c r="O311" s="10"/>
      <c r="P311" s="34"/>
      <c r="Q311" s="83"/>
      <c r="R311" s="230"/>
    </row>
    <row r="312" spans="1:18" s="41" customFormat="1" ht="15" customHeight="1" x14ac:dyDescent="0.15">
      <c r="A312" s="173"/>
      <c r="B312" s="167"/>
      <c r="C312" s="555" t="s">
        <v>1745</v>
      </c>
      <c r="D312" s="555"/>
      <c r="E312" s="555"/>
      <c r="F312" s="556"/>
      <c r="H312" s="7"/>
      <c r="I312" s="31" t="s">
        <v>1010</v>
      </c>
      <c r="J312" s="135"/>
      <c r="K312" s="135"/>
      <c r="L312" s="135"/>
      <c r="M312" s="135"/>
      <c r="N312" s="31"/>
      <c r="O312" s="10"/>
      <c r="P312" s="34"/>
      <c r="Q312" s="119" t="s">
        <v>1334</v>
      </c>
      <c r="R312" s="230"/>
    </row>
    <row r="313" spans="1:18" s="41" customFormat="1" ht="15" customHeight="1" x14ac:dyDescent="0.15">
      <c r="A313" s="173"/>
      <c r="B313" s="167"/>
      <c r="C313" s="555" t="s">
        <v>1783</v>
      </c>
      <c r="D313" s="555"/>
      <c r="E313" s="555"/>
      <c r="F313" s="556"/>
      <c r="G313" s="900" t="s">
        <v>926</v>
      </c>
      <c r="H313" s="7"/>
      <c r="I313" s="274" t="s">
        <v>766</v>
      </c>
      <c r="J313" s="135"/>
      <c r="K313" s="135"/>
      <c r="L313" s="135"/>
      <c r="M313" s="135"/>
      <c r="N313" s="31"/>
      <c r="O313" s="10"/>
      <c r="P313" s="34"/>
      <c r="Q313" s="100"/>
      <c r="R313" s="230"/>
    </row>
    <row r="314" spans="1:18" s="41" customFormat="1" ht="15" customHeight="1" x14ac:dyDescent="0.15">
      <c r="A314" s="173"/>
      <c r="B314" s="167"/>
      <c r="C314" s="555" t="s">
        <v>1784</v>
      </c>
      <c r="D314" s="555"/>
      <c r="E314" s="555"/>
      <c r="F314" s="556"/>
      <c r="G314" s="900" t="s">
        <v>928</v>
      </c>
      <c r="H314" s="7"/>
      <c r="I314" s="41" t="s">
        <v>767</v>
      </c>
      <c r="L314" s="31"/>
      <c r="M314" s="31"/>
      <c r="N314" s="135"/>
      <c r="O314" s="10"/>
      <c r="P314" s="34"/>
      <c r="Q314" s="100"/>
      <c r="R314" s="230"/>
    </row>
    <row r="315" spans="1:18" s="41" customFormat="1" ht="15" customHeight="1" x14ac:dyDescent="0.15">
      <c r="A315" s="173"/>
      <c r="B315" s="167"/>
      <c r="C315" s="201"/>
      <c r="F315" s="202"/>
      <c r="H315" s="7"/>
      <c r="I315" s="274" t="s">
        <v>169</v>
      </c>
      <c r="J315" s="274"/>
      <c r="K315" s="31"/>
      <c r="L315" s="31"/>
      <c r="M315" s="8"/>
      <c r="N315" s="135"/>
      <c r="O315" s="10"/>
      <c r="P315" s="34"/>
      <c r="Q315" s="100"/>
      <c r="R315" s="230"/>
    </row>
    <row r="316" spans="1:18" s="41" customFormat="1" ht="15" customHeight="1" x14ac:dyDescent="0.15">
      <c r="A316" s="173"/>
      <c r="B316" s="167"/>
      <c r="C316" s="201"/>
      <c r="E316" s="295"/>
      <c r="F316" s="202"/>
      <c r="H316" s="7"/>
      <c r="I316" s="274"/>
      <c r="J316" s="274"/>
      <c r="K316" s="31"/>
      <c r="L316" s="31"/>
      <c r="M316" s="8"/>
      <c r="N316" s="31"/>
      <c r="O316" s="186"/>
      <c r="P316" s="31"/>
      <c r="Q316" s="100"/>
      <c r="R316" s="230"/>
    </row>
    <row r="317" spans="1:18" s="41" customFormat="1" ht="15" customHeight="1" thickBot="1" x14ac:dyDescent="0.2">
      <c r="A317" s="173"/>
      <c r="B317" s="330"/>
      <c r="C317" s="60"/>
      <c r="D317" s="63"/>
      <c r="E317" s="63"/>
      <c r="F317" s="61"/>
      <c r="G317" s="63"/>
      <c r="H317" s="66"/>
      <c r="I317" s="63"/>
      <c r="J317" s="63"/>
      <c r="K317" s="63"/>
      <c r="L317" s="63"/>
      <c r="M317" s="63"/>
      <c r="N317" s="63"/>
      <c r="O317" s="523"/>
      <c r="P317" s="522"/>
      <c r="Q317" s="331"/>
      <c r="R317" s="338"/>
    </row>
    <row r="318" spans="1:18" s="41" customFormat="1" ht="15" customHeight="1" x14ac:dyDescent="0.15">
      <c r="A318" s="173"/>
      <c r="B318" s="549"/>
      <c r="C318" s="571" t="s">
        <v>1092</v>
      </c>
      <c r="D318" s="116" t="s">
        <v>1011</v>
      </c>
      <c r="E318" s="117"/>
      <c r="F318" s="5" t="s">
        <v>774</v>
      </c>
      <c r="G318" s="938"/>
      <c r="H318" s="7"/>
      <c r="I318" s="381"/>
      <c r="J318" s="381"/>
      <c r="K318" s="381"/>
      <c r="L318" s="381"/>
      <c r="M318" s="381"/>
      <c r="N318" s="381"/>
      <c r="O318" s="186"/>
      <c r="P318" s="31"/>
      <c r="Q318" s="34"/>
      <c r="R318" s="230" t="s">
        <v>937</v>
      </c>
    </row>
    <row r="319" spans="1:18" s="41" customFormat="1" ht="15" customHeight="1" x14ac:dyDescent="0.15">
      <c r="A319" s="173"/>
      <c r="B319" s="211"/>
      <c r="C319" s="19"/>
      <c r="D319" s="20"/>
      <c r="E319" s="20"/>
      <c r="F319" s="3"/>
      <c r="G319" s="45"/>
      <c r="H319" s="7"/>
      <c r="I319" s="381"/>
      <c r="J319" s="381"/>
      <c r="K319" s="381"/>
      <c r="L319" s="381"/>
      <c r="M319" s="381"/>
      <c r="N319" s="381"/>
      <c r="O319" s="186"/>
      <c r="P319" s="31"/>
      <c r="Q319" s="34"/>
      <c r="R319" s="470"/>
    </row>
    <row r="320" spans="1:18" s="41" customFormat="1" ht="15" customHeight="1" x14ac:dyDescent="0.15">
      <c r="A320" s="173"/>
      <c r="B320" s="167"/>
      <c r="C320" s="174" t="s">
        <v>56</v>
      </c>
      <c r="D320" s="174"/>
      <c r="E320" s="174"/>
      <c r="F320" s="175"/>
      <c r="G320" s="17"/>
      <c r="H320" s="7"/>
      <c r="I320" s="34" t="s">
        <v>170</v>
      </c>
      <c r="J320" s="34"/>
      <c r="K320" s="381"/>
      <c r="L320" s="381"/>
      <c r="M320" s="381"/>
      <c r="N320" s="381"/>
      <c r="O320" s="10"/>
      <c r="P320" s="11"/>
      <c r="Q320" s="444" t="s">
        <v>145</v>
      </c>
      <c r="R320" s="470"/>
    </row>
    <row r="321" spans="1:18" s="41" customFormat="1" ht="15" customHeight="1" x14ac:dyDescent="0.15">
      <c r="A321" s="173"/>
      <c r="B321" s="167"/>
      <c r="C321" s="34" t="s">
        <v>1785</v>
      </c>
      <c r="D321" s="135"/>
      <c r="E321" s="135"/>
      <c r="F321" s="10"/>
      <c r="H321" s="7"/>
      <c r="I321" s="31" t="s">
        <v>171</v>
      </c>
      <c r="J321" s="31"/>
      <c r="K321" s="947"/>
      <c r="L321" s="948" t="s">
        <v>151</v>
      </c>
      <c r="M321" s="576"/>
      <c r="N321" s="576"/>
      <c r="O321" s="186"/>
      <c r="P321" s="192"/>
      <c r="Q321" s="444"/>
      <c r="R321" s="470"/>
    </row>
    <row r="322" spans="1:18" s="41" customFormat="1" ht="15" customHeight="1" x14ac:dyDescent="0.15">
      <c r="A322" s="173"/>
      <c r="B322" s="167"/>
      <c r="C322" s="41" t="s">
        <v>586</v>
      </c>
      <c r="F322" s="202"/>
      <c r="G322" s="900" t="s">
        <v>323</v>
      </c>
      <c r="H322" s="7"/>
      <c r="I322" s="31" t="s">
        <v>172</v>
      </c>
      <c r="J322" s="31"/>
      <c r="K322" s="31"/>
      <c r="L322" s="948" t="s">
        <v>151</v>
      </c>
      <c r="M322" s="576"/>
      <c r="N322" s="576"/>
      <c r="O322" s="186"/>
      <c r="P322" s="192"/>
      <c r="Q322" s="83" t="s">
        <v>142</v>
      </c>
      <c r="R322" s="470"/>
    </row>
    <row r="323" spans="1:18" s="41" customFormat="1" ht="15" customHeight="1" x14ac:dyDescent="0.15">
      <c r="A323" s="173"/>
      <c r="B323" s="167"/>
      <c r="C323" s="41" t="s">
        <v>149</v>
      </c>
      <c r="F323" s="202"/>
      <c r="G323" s="900" t="s">
        <v>927</v>
      </c>
      <c r="H323" s="7"/>
      <c r="I323" s="196" t="s">
        <v>173</v>
      </c>
      <c r="J323" s="196"/>
      <c r="K323" s="196"/>
      <c r="L323" s="948" t="s">
        <v>770</v>
      </c>
      <c r="M323" s="576" t="s">
        <v>771</v>
      </c>
      <c r="N323" s="576"/>
      <c r="O323" s="186"/>
      <c r="P323" s="192"/>
      <c r="Q323" s="564"/>
      <c r="R323" s="470"/>
    </row>
    <row r="324" spans="1:18" s="41" customFormat="1" ht="15" customHeight="1" x14ac:dyDescent="0.15">
      <c r="A324" s="173"/>
      <c r="B324" s="167"/>
      <c r="C324" s="41" t="s">
        <v>772</v>
      </c>
      <c r="F324" s="202"/>
      <c r="G324" s="900"/>
      <c r="H324" s="7"/>
      <c r="I324" s="31"/>
      <c r="J324" s="31"/>
      <c r="K324" s="31"/>
      <c r="L324" s="31"/>
      <c r="M324" s="31"/>
      <c r="N324" s="31"/>
      <c r="O324" s="186"/>
      <c r="P324" s="192"/>
      <c r="Q324" s="119" t="s">
        <v>1336</v>
      </c>
      <c r="R324" s="470"/>
    </row>
    <row r="325" spans="1:18" s="41" customFormat="1" ht="15" customHeight="1" x14ac:dyDescent="0.15">
      <c r="A325" s="173"/>
      <c r="B325" s="167"/>
      <c r="C325" s="34" t="s">
        <v>150</v>
      </c>
      <c r="D325" s="34"/>
      <c r="E325" s="34"/>
      <c r="F325" s="10"/>
      <c r="G325" s="900"/>
      <c r="H325" s="7"/>
      <c r="I325" s="69" t="s">
        <v>1335</v>
      </c>
      <c r="J325" s="135"/>
      <c r="K325" s="135"/>
      <c r="L325" s="135"/>
      <c r="M325" s="135"/>
      <c r="N325" s="31"/>
      <c r="O325" s="186"/>
      <c r="P325" s="192"/>
      <c r="Q325" s="100"/>
      <c r="R325" s="470"/>
    </row>
    <row r="326" spans="1:18" s="41" customFormat="1" ht="15" customHeight="1" x14ac:dyDescent="0.15">
      <c r="A326" s="173"/>
      <c r="B326" s="167"/>
      <c r="C326" s="118" t="s">
        <v>639</v>
      </c>
      <c r="D326" s="118"/>
      <c r="E326" s="118"/>
      <c r="F326" s="119"/>
      <c r="H326" s="7"/>
      <c r="I326" s="135" t="s">
        <v>320</v>
      </c>
      <c r="J326" s="135"/>
      <c r="K326" s="135"/>
      <c r="L326" s="135"/>
      <c r="M326" s="135"/>
      <c r="N326" s="31"/>
      <c r="O326" s="565"/>
      <c r="P326" s="566"/>
      <c r="Q326" s="100"/>
      <c r="R326" s="470"/>
    </row>
    <row r="327" spans="1:18" s="41" customFormat="1" ht="15" customHeight="1" x14ac:dyDescent="0.15">
      <c r="A327" s="173"/>
      <c r="B327" s="167"/>
      <c r="C327" s="120" t="s">
        <v>1764</v>
      </c>
      <c r="D327" s="567"/>
      <c r="E327" s="567"/>
      <c r="F327" s="100"/>
      <c r="H327" s="7"/>
      <c r="I327" s="135" t="s">
        <v>321</v>
      </c>
      <c r="J327" s="135"/>
      <c r="K327" s="135"/>
      <c r="L327" s="135"/>
      <c r="M327" s="135"/>
      <c r="N327" s="31"/>
      <c r="O327" s="565"/>
      <c r="P327" s="566"/>
      <c r="Q327" s="100"/>
      <c r="R327" s="470"/>
    </row>
    <row r="328" spans="1:18" s="41" customFormat="1" ht="15" customHeight="1" x14ac:dyDescent="0.15">
      <c r="A328" s="173"/>
      <c r="B328" s="167"/>
      <c r="C328" s="567"/>
      <c r="D328" s="567"/>
      <c r="E328" s="567"/>
      <c r="F328" s="100"/>
      <c r="G328" s="900" t="s">
        <v>926</v>
      </c>
      <c r="H328" s="7"/>
      <c r="I328" s="135" t="s">
        <v>322</v>
      </c>
      <c r="J328" s="135"/>
      <c r="K328" s="135"/>
      <c r="L328" s="135"/>
      <c r="M328" s="135"/>
      <c r="N328" s="381"/>
      <c r="O328" s="564"/>
      <c r="P328" s="568"/>
      <c r="Q328" s="100"/>
      <c r="R328" s="470"/>
    </row>
    <row r="329" spans="1:18" s="41" customFormat="1" ht="15" customHeight="1" x14ac:dyDescent="0.15">
      <c r="A329" s="173"/>
      <c r="B329" s="167"/>
      <c r="C329" s="567"/>
      <c r="D329" s="567"/>
      <c r="E329" s="567"/>
      <c r="F329" s="100"/>
      <c r="G329" s="900" t="s">
        <v>928</v>
      </c>
      <c r="H329" s="7"/>
      <c r="I329" s="274" t="s">
        <v>169</v>
      </c>
      <c r="J329" s="274"/>
      <c r="K329" s="31"/>
      <c r="L329" s="381"/>
      <c r="M329" s="381"/>
      <c r="N329" s="381"/>
      <c r="O329" s="564"/>
      <c r="P329" s="568"/>
      <c r="Q329" s="83"/>
      <c r="R329" s="470"/>
    </row>
    <row r="330" spans="1:18" s="41" customFormat="1" ht="15" customHeight="1" x14ac:dyDescent="0.15">
      <c r="A330" s="173"/>
      <c r="B330" s="167"/>
      <c r="C330" s="55"/>
      <c r="D330" s="34"/>
      <c r="E330" s="34"/>
      <c r="F330" s="10"/>
      <c r="G330" s="50"/>
      <c r="H330" s="25"/>
      <c r="I330" s="53"/>
      <c r="J330" s="53"/>
      <c r="K330" s="55"/>
      <c r="L330" s="569"/>
      <c r="M330" s="569"/>
      <c r="N330" s="569"/>
      <c r="O330" s="207"/>
      <c r="P330" s="374"/>
      <c r="Q330" s="328"/>
      <c r="R330" s="470"/>
    </row>
    <row r="331" spans="1:18" s="41" customFormat="1" ht="15" customHeight="1" x14ac:dyDescent="0.15">
      <c r="A331" s="173"/>
      <c r="B331" s="376"/>
      <c r="C331" s="571" t="s">
        <v>1093</v>
      </c>
      <c r="D331" s="102" t="s">
        <v>1094</v>
      </c>
      <c r="E331" s="103"/>
      <c r="F331" s="1" t="s">
        <v>769</v>
      </c>
      <c r="G331" s="45"/>
      <c r="H331" s="7"/>
      <c r="I331" s="31"/>
      <c r="J331" s="31"/>
      <c r="K331" s="531"/>
      <c r="L331" s="531"/>
      <c r="M331" s="531"/>
      <c r="N331" s="531"/>
      <c r="O331" s="186"/>
      <c r="P331" s="31"/>
      <c r="Q331" s="90"/>
      <c r="R331" s="228" t="s">
        <v>930</v>
      </c>
    </row>
    <row r="332" spans="1:18" s="41" customFormat="1" ht="15" customHeight="1" x14ac:dyDescent="0.15">
      <c r="A332" s="173"/>
      <c r="B332" s="167"/>
      <c r="C332" s="572"/>
      <c r="D332" s="364"/>
      <c r="E332" s="364"/>
      <c r="F332" s="83"/>
      <c r="G332" s="364"/>
      <c r="H332" s="7"/>
      <c r="I332" s="31"/>
      <c r="J332" s="31"/>
      <c r="K332" s="531"/>
      <c r="L332" s="531"/>
      <c r="M332" s="531"/>
      <c r="N332" s="531"/>
      <c r="O332" s="186"/>
      <c r="P332" s="31"/>
      <c r="Q332" s="295"/>
      <c r="R332" s="230"/>
    </row>
    <row r="333" spans="1:18" s="41" customFormat="1" ht="15" customHeight="1" x14ac:dyDescent="0.15">
      <c r="A333" s="173"/>
      <c r="B333" s="167"/>
      <c r="C333" s="174" t="s">
        <v>152</v>
      </c>
      <c r="D333" s="174"/>
      <c r="E333" s="174"/>
      <c r="F333" s="175"/>
      <c r="G333" s="17"/>
      <c r="H333" s="7"/>
      <c r="I333" s="31" t="s">
        <v>1013</v>
      </c>
      <c r="J333" s="135"/>
      <c r="K333" s="135"/>
      <c r="L333" s="135"/>
      <c r="M333" s="135"/>
      <c r="N333" s="381"/>
      <c r="O333" s="186"/>
      <c r="P333" s="192"/>
      <c r="Q333" s="119" t="s">
        <v>158</v>
      </c>
      <c r="R333" s="230"/>
    </row>
    <row r="334" spans="1:18" s="41" customFormat="1" ht="15" customHeight="1" x14ac:dyDescent="0.15">
      <c r="A334" s="173"/>
      <c r="B334" s="167"/>
      <c r="C334" s="34" t="s">
        <v>1786</v>
      </c>
      <c r="D334" s="34"/>
      <c r="E334" s="34"/>
      <c r="F334" s="10"/>
      <c r="G334" s="900"/>
      <c r="H334" s="573"/>
      <c r="I334" s="450" t="s">
        <v>214</v>
      </c>
      <c r="J334" s="69"/>
      <c r="K334" s="31"/>
      <c r="L334" s="31"/>
      <c r="M334" s="31"/>
      <c r="N334" s="576"/>
      <c r="O334" s="186"/>
      <c r="P334" s="192"/>
      <c r="Q334" s="100"/>
      <c r="R334" s="230"/>
    </row>
    <row r="335" spans="1:18" s="41" customFormat="1" ht="15" customHeight="1" x14ac:dyDescent="0.15">
      <c r="A335" s="173"/>
      <c r="B335" s="167"/>
      <c r="C335" s="31" t="s">
        <v>174</v>
      </c>
      <c r="D335" s="34"/>
      <c r="E335" s="34"/>
      <c r="F335" s="10"/>
      <c r="G335" s="900" t="s">
        <v>323</v>
      </c>
      <c r="H335" s="573"/>
      <c r="I335" s="461" t="s">
        <v>1845</v>
      </c>
      <c r="J335" s="461"/>
      <c r="K335" s="461"/>
      <c r="L335" s="461"/>
      <c r="M335" s="461"/>
      <c r="N335" s="381"/>
      <c r="O335" s="186"/>
      <c r="P335" s="192"/>
      <c r="Q335" s="100"/>
      <c r="R335" s="230"/>
    </row>
    <row r="336" spans="1:18" s="41" customFormat="1" ht="15" customHeight="1" x14ac:dyDescent="0.15">
      <c r="A336" s="173"/>
      <c r="B336" s="167"/>
      <c r="C336" s="31" t="s">
        <v>1846</v>
      </c>
      <c r="D336" s="34" t="s">
        <v>59</v>
      </c>
      <c r="E336" s="34"/>
      <c r="F336" s="10"/>
      <c r="G336" s="900" t="s">
        <v>927</v>
      </c>
      <c r="H336" s="573"/>
      <c r="I336" s="450" t="s">
        <v>215</v>
      </c>
      <c r="J336" s="69"/>
      <c r="K336" s="31"/>
      <c r="L336" s="31"/>
      <c r="M336" s="31"/>
      <c r="N336" s="135"/>
      <c r="O336" s="186"/>
      <c r="P336" s="192"/>
      <c r="Q336" s="34"/>
      <c r="R336" s="230"/>
    </row>
    <row r="337" spans="1:18" s="41" customFormat="1" ht="15" customHeight="1" x14ac:dyDescent="0.15">
      <c r="A337" s="173"/>
      <c r="B337" s="167"/>
      <c r="C337" s="31" t="s">
        <v>1746</v>
      </c>
      <c r="D337" s="34"/>
      <c r="E337" s="34"/>
      <c r="F337" s="10"/>
      <c r="G337" s="900"/>
      <c r="H337" s="7"/>
      <c r="I337" s="461" t="s">
        <v>1845</v>
      </c>
      <c r="J337" s="461"/>
      <c r="K337" s="461"/>
      <c r="L337" s="461"/>
      <c r="M337" s="461"/>
      <c r="N337" s="31"/>
      <c r="O337" s="186"/>
      <c r="P337" s="31"/>
      <c r="Q337" s="31"/>
      <c r="R337" s="230"/>
    </row>
    <row r="338" spans="1:18" s="41" customFormat="1" ht="15" customHeight="1" x14ac:dyDescent="0.15">
      <c r="A338" s="173"/>
      <c r="B338" s="167"/>
      <c r="C338" s="31" t="s">
        <v>1747</v>
      </c>
      <c r="D338" s="34"/>
      <c r="E338" s="34"/>
      <c r="F338" s="10"/>
      <c r="H338" s="7"/>
      <c r="I338" s="381"/>
      <c r="J338" s="381"/>
      <c r="K338" s="381"/>
      <c r="L338" s="381"/>
      <c r="M338" s="381"/>
      <c r="N338" s="31"/>
      <c r="O338" s="186"/>
      <c r="P338" s="31"/>
      <c r="Q338" s="34"/>
      <c r="R338" s="230"/>
    </row>
    <row r="339" spans="1:18" s="41" customFormat="1" ht="15" customHeight="1" x14ac:dyDescent="0.15">
      <c r="A339" s="173"/>
      <c r="B339" s="167"/>
      <c r="C339" s="31" t="s">
        <v>1748</v>
      </c>
      <c r="D339" s="34"/>
      <c r="E339" s="34"/>
      <c r="F339" s="10"/>
      <c r="H339" s="7"/>
      <c r="I339" s="212" t="s">
        <v>1014</v>
      </c>
      <c r="J339" s="212"/>
      <c r="K339" s="212"/>
      <c r="L339" s="212"/>
      <c r="M339" s="212"/>
      <c r="N339" s="578"/>
      <c r="O339" s="186"/>
      <c r="P339" s="31"/>
      <c r="Q339" s="34"/>
      <c r="R339" s="230"/>
    </row>
    <row r="340" spans="1:18" s="41" customFormat="1" ht="15" customHeight="1" x14ac:dyDescent="0.15">
      <c r="A340" s="173"/>
      <c r="B340" s="167"/>
      <c r="C340" s="31" t="s">
        <v>156</v>
      </c>
      <c r="D340" s="34"/>
      <c r="E340" s="34"/>
      <c r="F340" s="10"/>
      <c r="G340" s="900" t="s">
        <v>926</v>
      </c>
      <c r="H340" s="9"/>
      <c r="I340" s="34" t="s">
        <v>216</v>
      </c>
      <c r="J340" s="34"/>
      <c r="K340" s="34"/>
      <c r="L340" s="34"/>
      <c r="M340" s="34"/>
      <c r="N340" s="250"/>
      <c r="O340" s="10"/>
      <c r="P340" s="34"/>
      <c r="Q340" s="34"/>
      <c r="R340" s="230"/>
    </row>
    <row r="341" spans="1:18" s="41" customFormat="1" ht="15" customHeight="1" x14ac:dyDescent="0.15">
      <c r="A341" s="173"/>
      <c r="B341" s="167"/>
      <c r="C341" s="31" t="s">
        <v>157</v>
      </c>
      <c r="D341" s="135"/>
      <c r="E341" s="135"/>
      <c r="F341" s="10"/>
      <c r="G341" s="900" t="s">
        <v>928</v>
      </c>
      <c r="H341" s="9"/>
      <c r="I341" s="34"/>
      <c r="J341" s="34"/>
      <c r="K341" s="34"/>
      <c r="L341" s="34"/>
      <c r="M341" s="34"/>
      <c r="N341" s="34"/>
      <c r="O341" s="361"/>
      <c r="P341" s="32"/>
      <c r="Q341" s="364"/>
      <c r="R341" s="230"/>
    </row>
    <row r="342" spans="1:18" s="41" customFormat="1" ht="15" customHeight="1" x14ac:dyDescent="0.15">
      <c r="A342" s="173"/>
      <c r="B342" s="167"/>
      <c r="C342" s="31" t="s">
        <v>1012</v>
      </c>
      <c r="D342" s="135"/>
      <c r="E342" s="135"/>
      <c r="F342" s="10"/>
      <c r="G342" s="900"/>
      <c r="H342" s="9"/>
      <c r="I342" s="34"/>
      <c r="J342" s="34"/>
      <c r="K342" s="34"/>
      <c r="L342" s="34"/>
      <c r="M342" s="34"/>
      <c r="N342" s="222"/>
      <c r="O342" s="16"/>
      <c r="P342" s="379"/>
      <c r="Q342" s="364"/>
      <c r="R342" s="230"/>
    </row>
    <row r="343" spans="1:18" s="41" customFormat="1" ht="15" customHeight="1" x14ac:dyDescent="0.15">
      <c r="A343" s="173"/>
      <c r="B343" s="203"/>
      <c r="C343" s="31"/>
      <c r="D343" s="34"/>
      <c r="E343" s="34"/>
      <c r="F343" s="10"/>
      <c r="G343" s="34"/>
      <c r="H343" s="25"/>
      <c r="I343" s="56"/>
      <c r="J343" s="56"/>
      <c r="K343" s="56"/>
      <c r="L343" s="56"/>
      <c r="M343" s="56"/>
      <c r="N343" s="56"/>
      <c r="O343" s="51"/>
      <c r="P343" s="50"/>
      <c r="Q343" s="328"/>
      <c r="R343" s="278"/>
    </row>
    <row r="344" spans="1:18" s="41" customFormat="1" ht="15" customHeight="1" x14ac:dyDescent="0.15">
      <c r="A344" s="173"/>
      <c r="B344" s="223"/>
      <c r="C344" s="415" t="s">
        <v>1095</v>
      </c>
      <c r="D344" s="416" t="s">
        <v>46</v>
      </c>
      <c r="E344" s="417"/>
      <c r="F344" s="1" t="s">
        <v>773</v>
      </c>
      <c r="G344" s="911"/>
      <c r="H344" s="299"/>
      <c r="I344" s="582"/>
      <c r="J344" s="582"/>
      <c r="K344" s="582"/>
      <c r="L344" s="582"/>
      <c r="M344" s="582"/>
      <c r="N344" s="227"/>
      <c r="O344" s="515"/>
      <c r="P344" s="583"/>
      <c r="Q344" s="582"/>
      <c r="R344" s="228" t="s">
        <v>938</v>
      </c>
    </row>
    <row r="345" spans="1:18" s="41" customFormat="1" ht="15" customHeight="1" x14ac:dyDescent="0.15">
      <c r="A345" s="173"/>
      <c r="B345" s="211"/>
      <c r="C345" s="19"/>
      <c r="D345" s="344"/>
      <c r="E345" s="34"/>
      <c r="F345" s="3"/>
      <c r="G345" s="900" t="s">
        <v>323</v>
      </c>
      <c r="H345" s="9"/>
      <c r="I345" s="322" t="s">
        <v>160</v>
      </c>
      <c r="J345" s="322"/>
      <c r="K345" s="322"/>
      <c r="L345" s="322"/>
      <c r="M345" s="322"/>
      <c r="N345" s="34"/>
      <c r="O345" s="361"/>
      <c r="P345" s="362"/>
      <c r="Q345" s="100" t="s">
        <v>161</v>
      </c>
      <c r="R345" s="230"/>
    </row>
    <row r="346" spans="1:18" s="41" customFormat="1" ht="15" customHeight="1" x14ac:dyDescent="0.15">
      <c r="A346" s="173"/>
      <c r="B346" s="167"/>
      <c r="C346" s="174" t="s">
        <v>74</v>
      </c>
      <c r="D346" s="174"/>
      <c r="E346" s="174"/>
      <c r="F346" s="175"/>
      <c r="G346" s="900" t="s">
        <v>927</v>
      </c>
      <c r="H346" s="9"/>
      <c r="I346" s="322"/>
      <c r="J346" s="322"/>
      <c r="K346" s="322"/>
      <c r="L346" s="322"/>
      <c r="M346" s="322"/>
      <c r="N346" s="34"/>
      <c r="O346" s="361"/>
      <c r="P346" s="362"/>
      <c r="Q346" s="100"/>
      <c r="R346" s="230"/>
    </row>
    <row r="347" spans="1:18" s="41" customFormat="1" ht="15" customHeight="1" x14ac:dyDescent="0.15">
      <c r="A347" s="173"/>
      <c r="B347" s="167"/>
      <c r="C347" s="290" t="s">
        <v>1847</v>
      </c>
      <c r="D347" s="290"/>
      <c r="E347" s="290"/>
      <c r="F347" s="213"/>
      <c r="G347" s="690"/>
      <c r="H347" s="9"/>
      <c r="I347" s="322"/>
      <c r="J347" s="322"/>
      <c r="K347" s="322"/>
      <c r="L347" s="322"/>
      <c r="M347" s="322"/>
      <c r="N347" s="34"/>
      <c r="O347" s="361"/>
      <c r="P347" s="362"/>
      <c r="Q347" s="100"/>
      <c r="R347" s="230"/>
    </row>
    <row r="348" spans="1:18" s="41" customFormat="1" ht="15" customHeight="1" x14ac:dyDescent="0.15">
      <c r="A348" s="173"/>
      <c r="B348" s="167"/>
      <c r="C348" s="213" t="s">
        <v>175</v>
      </c>
      <c r="D348" s="477"/>
      <c r="E348" s="477"/>
      <c r="F348" s="477"/>
      <c r="G348" s="690"/>
      <c r="H348" s="9"/>
      <c r="I348" s="364"/>
      <c r="J348" s="364"/>
      <c r="K348" s="364"/>
      <c r="L348" s="364"/>
      <c r="M348" s="364"/>
      <c r="N348" s="34"/>
      <c r="O348" s="361"/>
      <c r="P348" s="362"/>
      <c r="Q348" s="90"/>
      <c r="R348" s="230"/>
    </row>
    <row r="349" spans="1:18" s="41" customFormat="1" ht="15" customHeight="1" x14ac:dyDescent="0.15">
      <c r="A349" s="173"/>
      <c r="B349" s="167"/>
      <c r="C349" s="31" t="s">
        <v>176</v>
      </c>
      <c r="D349" s="34"/>
      <c r="E349" s="34"/>
      <c r="F349" s="10"/>
      <c r="G349" s="900" t="s">
        <v>926</v>
      </c>
      <c r="H349" s="7"/>
      <c r="I349" s="34" t="s">
        <v>666</v>
      </c>
      <c r="J349" s="34"/>
      <c r="K349" s="34"/>
      <c r="L349" s="34"/>
      <c r="M349" s="34"/>
      <c r="N349" s="34"/>
      <c r="O349" s="361"/>
      <c r="P349" s="362"/>
      <c r="Q349" s="90"/>
      <c r="R349" s="230"/>
    </row>
    <row r="350" spans="1:18" s="41" customFormat="1" ht="15" customHeight="1" x14ac:dyDescent="0.15">
      <c r="A350" s="173"/>
      <c r="B350" s="167"/>
      <c r="C350" s="31"/>
      <c r="D350" s="34"/>
      <c r="E350" s="34"/>
      <c r="F350" s="10"/>
      <c r="G350" s="900" t="s">
        <v>928</v>
      </c>
      <c r="H350" s="7"/>
      <c r="I350" s="461" t="s">
        <v>1843</v>
      </c>
      <c r="J350" s="461"/>
      <c r="K350" s="461"/>
      <c r="L350" s="461"/>
      <c r="M350" s="461"/>
      <c r="N350" s="34"/>
      <c r="O350" s="361"/>
      <c r="P350" s="362"/>
      <c r="Q350" s="90"/>
      <c r="R350" s="230"/>
    </row>
    <row r="351" spans="1:18" s="41" customFormat="1" ht="15" customHeight="1" x14ac:dyDescent="0.15">
      <c r="A351" s="173"/>
      <c r="B351" s="203"/>
      <c r="C351" s="55"/>
      <c r="D351" s="56"/>
      <c r="E351" s="56"/>
      <c r="F351" s="51"/>
      <c r="G351" s="50"/>
      <c r="H351" s="25"/>
      <c r="I351" s="59"/>
      <c r="J351" s="56"/>
      <c r="K351" s="56"/>
      <c r="L351" s="56"/>
      <c r="M351" s="56"/>
      <c r="N351" s="56"/>
      <c r="O351" s="205"/>
      <c r="P351" s="548"/>
      <c r="Q351" s="550"/>
      <c r="R351" s="278"/>
    </row>
    <row r="352" spans="1:18" s="41" customFormat="1" ht="15" customHeight="1" x14ac:dyDescent="0.15">
      <c r="A352" s="173"/>
      <c r="B352" s="167"/>
      <c r="C352" s="316" t="s">
        <v>1096</v>
      </c>
      <c r="D352" s="116" t="s">
        <v>71</v>
      </c>
      <c r="E352" s="117"/>
      <c r="F352" s="5" t="s">
        <v>1102</v>
      </c>
      <c r="G352" s="45"/>
      <c r="H352" s="7"/>
      <c r="I352" s="34"/>
      <c r="J352" s="34"/>
      <c r="K352" s="34"/>
      <c r="L352" s="34"/>
      <c r="M352" s="34"/>
      <c r="N352" s="34"/>
      <c r="O352" s="361"/>
      <c r="P352" s="362"/>
      <c r="Q352" s="90"/>
      <c r="R352" s="230" t="s">
        <v>177</v>
      </c>
    </row>
    <row r="353" spans="1:18" s="41" customFormat="1" ht="15" customHeight="1" x14ac:dyDescent="0.15">
      <c r="A353" s="173"/>
      <c r="B353" s="211"/>
      <c r="C353" s="19"/>
      <c r="D353" s="20"/>
      <c r="E353" s="20"/>
      <c r="F353" s="3"/>
      <c r="G353" s="900" t="s">
        <v>323</v>
      </c>
      <c r="H353" s="7"/>
      <c r="I353" s="34"/>
      <c r="J353" s="34"/>
      <c r="K353" s="34"/>
      <c r="L353" s="34"/>
      <c r="M353" s="34"/>
      <c r="N353" s="34"/>
      <c r="O353" s="361"/>
      <c r="P353" s="362"/>
      <c r="Q353" s="90"/>
      <c r="R353" s="230"/>
    </row>
    <row r="354" spans="1:18" s="41" customFormat="1" ht="15" customHeight="1" x14ac:dyDescent="0.15">
      <c r="A354" s="173"/>
      <c r="B354" s="167"/>
      <c r="C354" s="174" t="s">
        <v>54</v>
      </c>
      <c r="D354" s="174"/>
      <c r="E354" s="174"/>
      <c r="F354" s="175"/>
      <c r="G354" s="900" t="s">
        <v>927</v>
      </c>
      <c r="H354" s="7"/>
      <c r="I354" s="31" t="s">
        <v>180</v>
      </c>
      <c r="J354" s="31"/>
      <c r="K354" s="31"/>
      <c r="L354" s="31"/>
      <c r="M354" s="31"/>
      <c r="N354" s="34"/>
      <c r="O354" s="361"/>
      <c r="P354" s="362"/>
      <c r="Q354" s="119" t="s">
        <v>533</v>
      </c>
      <c r="R354" s="230"/>
    </row>
    <row r="355" spans="1:18" s="41" customFormat="1" ht="15" customHeight="1" x14ac:dyDescent="0.15">
      <c r="A355" s="173"/>
      <c r="B355" s="167"/>
      <c r="C355" s="290" t="s">
        <v>178</v>
      </c>
      <c r="D355" s="290"/>
      <c r="E355" s="290"/>
      <c r="F355" s="213"/>
      <c r="G355" s="690"/>
      <c r="H355" s="7"/>
      <c r="I355" s="31" t="s">
        <v>181</v>
      </c>
      <c r="J355" s="31"/>
      <c r="L355" s="31"/>
      <c r="M355" s="31"/>
      <c r="N355" s="34"/>
      <c r="O355" s="361"/>
      <c r="P355" s="362"/>
      <c r="Q355" s="100"/>
      <c r="R355" s="230"/>
    </row>
    <row r="356" spans="1:18" s="41" customFormat="1" ht="15" customHeight="1" x14ac:dyDescent="0.15">
      <c r="A356" s="173"/>
      <c r="B356" s="167"/>
      <c r="C356" s="31" t="s">
        <v>179</v>
      </c>
      <c r="D356" s="34"/>
      <c r="E356" s="34"/>
      <c r="F356" s="10"/>
      <c r="G356" s="900" t="s">
        <v>926</v>
      </c>
      <c r="H356" s="7"/>
      <c r="I356" s="34"/>
      <c r="J356" s="34"/>
      <c r="K356" s="34"/>
      <c r="L356" s="34"/>
      <c r="M356" s="34"/>
      <c r="N356" s="34"/>
      <c r="O356" s="361"/>
      <c r="P356" s="362"/>
      <c r="Q356" s="100"/>
      <c r="R356" s="230"/>
    </row>
    <row r="357" spans="1:18" s="41" customFormat="1" ht="15" customHeight="1" x14ac:dyDescent="0.15">
      <c r="A357" s="173"/>
      <c r="B357" s="167"/>
      <c r="C357" s="31"/>
      <c r="D357" s="34"/>
      <c r="E357" s="34"/>
      <c r="F357" s="10"/>
      <c r="G357" s="900" t="s">
        <v>928</v>
      </c>
      <c r="H357" s="7"/>
      <c r="I357" s="34"/>
      <c r="J357" s="34"/>
      <c r="K357" s="34"/>
      <c r="L357" s="34"/>
      <c r="M357" s="34"/>
      <c r="N357" s="34"/>
      <c r="O357" s="361"/>
      <c r="P357" s="362"/>
      <c r="Q357" s="100"/>
      <c r="R357" s="230"/>
    </row>
    <row r="358" spans="1:18" s="41" customFormat="1" ht="15" customHeight="1" x14ac:dyDescent="0.15">
      <c r="A358" s="173"/>
      <c r="B358" s="203"/>
      <c r="C358" s="55"/>
      <c r="D358" s="56"/>
      <c r="E358" s="56"/>
      <c r="F358" s="51"/>
      <c r="G358" s="904"/>
      <c r="H358" s="25"/>
      <c r="I358" s="56"/>
      <c r="J358" s="56"/>
      <c r="K358" s="56"/>
      <c r="L358" s="56"/>
      <c r="M358" s="56"/>
      <c r="N358" s="56"/>
      <c r="O358" s="205"/>
      <c r="P358" s="548"/>
      <c r="Q358" s="328"/>
      <c r="R358" s="230"/>
    </row>
    <row r="359" spans="1:18" s="41" customFormat="1" ht="15" customHeight="1" x14ac:dyDescent="0.15">
      <c r="A359" s="173"/>
      <c r="B359" s="167"/>
      <c r="C359" s="29" t="s">
        <v>1097</v>
      </c>
      <c r="D359" s="102" t="s">
        <v>1098</v>
      </c>
      <c r="E359" s="103"/>
      <c r="F359" s="1" t="s">
        <v>1101</v>
      </c>
      <c r="G359" s="45"/>
      <c r="H359" s="7"/>
      <c r="I359" s="34"/>
      <c r="J359" s="34"/>
      <c r="K359" s="34"/>
      <c r="L359" s="34"/>
      <c r="M359" s="34"/>
      <c r="N359" s="34"/>
      <c r="O359" s="361"/>
      <c r="P359" s="362"/>
      <c r="Q359" s="83"/>
      <c r="R359" s="228" t="s">
        <v>1257</v>
      </c>
    </row>
    <row r="360" spans="1:18" s="41" customFormat="1" ht="15" customHeight="1" x14ac:dyDescent="0.15">
      <c r="A360" s="173"/>
      <c r="B360" s="211"/>
      <c r="C360" s="31"/>
      <c r="D360" s="34"/>
      <c r="E360" s="34"/>
      <c r="F360" s="10"/>
      <c r="G360" s="34"/>
      <c r="H360" s="7"/>
      <c r="I360" s="34"/>
      <c r="J360" s="34"/>
      <c r="K360" s="34"/>
      <c r="L360" s="34"/>
      <c r="M360" s="34"/>
      <c r="N360" s="34"/>
      <c r="O360" s="361"/>
      <c r="P360" s="362"/>
      <c r="Q360" s="83"/>
      <c r="R360" s="470"/>
    </row>
    <row r="361" spans="1:18" s="41" customFormat="1" ht="15" customHeight="1" x14ac:dyDescent="0.15">
      <c r="A361" s="173"/>
      <c r="B361" s="167"/>
      <c r="C361" s="174" t="s">
        <v>182</v>
      </c>
      <c r="D361" s="174"/>
      <c r="E361" s="174"/>
      <c r="F361" s="175"/>
      <c r="G361" s="17"/>
      <c r="H361" s="7"/>
      <c r="I361" s="34" t="s">
        <v>198</v>
      </c>
      <c r="J361" s="34"/>
      <c r="K361" s="34"/>
      <c r="L361" s="34"/>
      <c r="M361" s="34"/>
      <c r="N361" s="34"/>
      <c r="O361" s="361"/>
      <c r="P361" s="362"/>
      <c r="Q361" s="119" t="s">
        <v>777</v>
      </c>
      <c r="R361" s="470"/>
    </row>
    <row r="362" spans="1:18" s="41" customFormat="1" ht="15" customHeight="1" x14ac:dyDescent="0.15">
      <c r="A362" s="173"/>
      <c r="B362" s="167"/>
      <c r="C362" s="31" t="s">
        <v>667</v>
      </c>
      <c r="D362" s="34"/>
      <c r="E362" s="34"/>
      <c r="F362" s="10"/>
      <c r="G362" s="34"/>
      <c r="H362" s="7"/>
      <c r="I362" s="34" t="s">
        <v>213</v>
      </c>
      <c r="J362" s="34"/>
      <c r="K362" s="34"/>
      <c r="L362" s="34"/>
      <c r="M362" s="34"/>
      <c r="N362" s="34"/>
      <c r="O362" s="361"/>
      <c r="P362" s="362"/>
      <c r="Q362" s="119"/>
      <c r="R362" s="470"/>
    </row>
    <row r="363" spans="1:18" s="41" customFormat="1" ht="15" customHeight="1" x14ac:dyDescent="0.15">
      <c r="A363" s="173"/>
      <c r="B363" s="167"/>
      <c r="C363" s="31" t="s">
        <v>668</v>
      </c>
      <c r="D363" s="34"/>
      <c r="E363" s="34"/>
      <c r="F363" s="10"/>
      <c r="G363" s="34"/>
      <c r="H363" s="7"/>
      <c r="I363" s="34" t="s">
        <v>212</v>
      </c>
      <c r="J363" s="34"/>
      <c r="K363" s="34"/>
      <c r="L363" s="34"/>
      <c r="M363" s="34"/>
      <c r="N363" s="34"/>
      <c r="O363" s="361"/>
      <c r="P363" s="362"/>
      <c r="Q363" s="119"/>
      <c r="R363" s="470"/>
    </row>
    <row r="364" spans="1:18" s="41" customFormat="1" ht="15" customHeight="1" x14ac:dyDescent="0.15">
      <c r="A364" s="173"/>
      <c r="B364" s="167"/>
      <c r="C364" s="31" t="s">
        <v>775</v>
      </c>
      <c r="D364" s="34"/>
      <c r="E364" s="34"/>
      <c r="F364" s="10"/>
      <c r="G364" s="34"/>
      <c r="H364" s="7"/>
      <c r="I364" s="34" t="s">
        <v>640</v>
      </c>
      <c r="J364" s="34"/>
      <c r="K364" s="34"/>
      <c r="L364" s="34"/>
      <c r="M364" s="34"/>
      <c r="N364" s="34"/>
      <c r="O364" s="361"/>
      <c r="P364" s="362"/>
      <c r="Q364" s="22"/>
      <c r="R364" s="470"/>
    </row>
    <row r="365" spans="1:18" s="41" customFormat="1" ht="15" customHeight="1" x14ac:dyDescent="0.15">
      <c r="A365" s="173"/>
      <c r="B365" s="167"/>
      <c r="C365" s="31" t="s">
        <v>196</v>
      </c>
      <c r="D365" s="34"/>
      <c r="E365" s="34"/>
      <c r="F365" s="10"/>
      <c r="G365" s="900"/>
      <c r="H365" s="7"/>
      <c r="I365" s="34"/>
      <c r="J365" s="34"/>
      <c r="K365" s="34"/>
      <c r="L365" s="34"/>
      <c r="M365" s="34"/>
      <c r="N365" s="34"/>
      <c r="O365" s="361"/>
      <c r="P365" s="362"/>
      <c r="Q365" s="90"/>
      <c r="R365" s="470"/>
    </row>
    <row r="366" spans="1:18" s="41" customFormat="1" ht="15" customHeight="1" x14ac:dyDescent="0.15">
      <c r="A366" s="173"/>
      <c r="B366" s="167"/>
      <c r="C366" s="31" t="s">
        <v>191</v>
      </c>
      <c r="D366" s="34"/>
      <c r="E366" s="34"/>
      <c r="F366" s="10"/>
      <c r="G366" s="900"/>
      <c r="H366" s="7"/>
      <c r="I366" s="34" t="s">
        <v>200</v>
      </c>
      <c r="J366" s="34"/>
      <c r="K366" s="34"/>
      <c r="L366" s="34"/>
      <c r="M366" s="34"/>
      <c r="N366" s="34"/>
      <c r="O366" s="361"/>
      <c r="P366" s="362"/>
      <c r="Q366" s="90"/>
      <c r="R366" s="470"/>
    </row>
    <row r="367" spans="1:18" s="41" customFormat="1" ht="15" customHeight="1" x14ac:dyDescent="0.15">
      <c r="A367" s="173"/>
      <c r="B367" s="167"/>
      <c r="C367" s="31" t="s">
        <v>192</v>
      </c>
      <c r="D367" s="34"/>
      <c r="E367" s="34"/>
      <c r="F367" s="10"/>
      <c r="H367" s="7"/>
      <c r="I367" s="34" t="s">
        <v>201</v>
      </c>
      <c r="J367" s="34"/>
      <c r="K367" s="34"/>
      <c r="L367" s="34"/>
      <c r="M367" s="34"/>
      <c r="N367" s="34"/>
      <c r="O367" s="361"/>
      <c r="P367" s="362"/>
      <c r="Q367" s="90"/>
      <c r="R367" s="470"/>
    </row>
    <row r="368" spans="1:18" s="41" customFormat="1" ht="15" customHeight="1" x14ac:dyDescent="0.15">
      <c r="A368" s="173"/>
      <c r="B368" s="167"/>
      <c r="C368" s="31" t="s">
        <v>193</v>
      </c>
      <c r="D368" s="34"/>
      <c r="E368" s="34"/>
      <c r="F368" s="10"/>
      <c r="H368" s="7"/>
      <c r="I368" s="34" t="s">
        <v>202</v>
      </c>
      <c r="J368" s="34"/>
      <c r="K368" s="34"/>
      <c r="L368" s="34"/>
      <c r="M368" s="34"/>
      <c r="N368" s="34"/>
      <c r="O368" s="361"/>
      <c r="P368" s="362"/>
      <c r="Q368" s="90"/>
      <c r="R368" s="470"/>
    </row>
    <row r="369" spans="1:18" s="41" customFormat="1" ht="15" customHeight="1" x14ac:dyDescent="0.15">
      <c r="A369" s="173"/>
      <c r="B369" s="167"/>
      <c r="C369" s="31" t="s">
        <v>194</v>
      </c>
      <c r="D369" s="34"/>
      <c r="E369" s="34"/>
      <c r="F369" s="10"/>
      <c r="G369" s="900" t="s">
        <v>323</v>
      </c>
      <c r="H369" s="7"/>
      <c r="I369" s="34" t="s">
        <v>314</v>
      </c>
      <c r="J369" s="34"/>
      <c r="K369" s="34"/>
      <c r="L369" s="34"/>
      <c r="M369" s="34"/>
      <c r="N369" s="34"/>
      <c r="O369" s="361"/>
      <c r="P369" s="362"/>
      <c r="Q369" s="90"/>
      <c r="R369" s="470"/>
    </row>
    <row r="370" spans="1:18" s="41" customFormat="1" ht="15" customHeight="1" x14ac:dyDescent="0.15">
      <c r="A370" s="173"/>
      <c r="B370" s="167"/>
      <c r="C370" s="31" t="s">
        <v>195</v>
      </c>
      <c r="D370" s="34"/>
      <c r="E370" s="34"/>
      <c r="F370" s="10"/>
      <c r="G370" s="900" t="s">
        <v>927</v>
      </c>
      <c r="H370" s="7"/>
      <c r="I370" s="34" t="s">
        <v>315</v>
      </c>
      <c r="J370" s="34"/>
      <c r="K370" s="34"/>
      <c r="L370" s="34"/>
      <c r="M370" s="34"/>
      <c r="N370" s="34"/>
      <c r="O370" s="361"/>
      <c r="P370" s="32"/>
      <c r="Q370" s="90"/>
      <c r="R370" s="470"/>
    </row>
    <row r="371" spans="1:18" s="41" customFormat="1" ht="15" customHeight="1" x14ac:dyDescent="0.15">
      <c r="A371" s="173"/>
      <c r="B371" s="167"/>
      <c r="C371" s="31" t="s">
        <v>183</v>
      </c>
      <c r="D371" s="34"/>
      <c r="E371" s="34"/>
      <c r="F371" s="10"/>
      <c r="G371" s="768"/>
      <c r="H371" s="9"/>
      <c r="I371" s="34" t="s">
        <v>316</v>
      </c>
      <c r="J371" s="34"/>
      <c r="K371" s="34"/>
      <c r="L371" s="34"/>
      <c r="M371" s="34"/>
      <c r="N371" s="34"/>
      <c r="O371" s="361"/>
      <c r="P371" s="32"/>
      <c r="Q371" s="90"/>
      <c r="R371" s="470"/>
    </row>
    <row r="372" spans="1:18" s="41" customFormat="1" ht="15" customHeight="1" x14ac:dyDescent="0.15">
      <c r="A372" s="173"/>
      <c r="B372" s="167"/>
      <c r="C372" s="31" t="s">
        <v>197</v>
      </c>
      <c r="D372" s="34"/>
      <c r="E372" s="34"/>
      <c r="F372" s="10"/>
      <c r="G372" s="768"/>
      <c r="H372" s="9"/>
      <c r="I372" s="34" t="s">
        <v>199</v>
      </c>
      <c r="J372" s="34"/>
      <c r="K372" s="34"/>
      <c r="L372" s="34"/>
      <c r="M372" s="34"/>
      <c r="N372" s="34"/>
      <c r="O372" s="361"/>
      <c r="P372" s="32"/>
      <c r="Q372" s="90"/>
      <c r="R372" s="470"/>
    </row>
    <row r="373" spans="1:18" s="41" customFormat="1" ht="15" customHeight="1" x14ac:dyDescent="0.15">
      <c r="A373" s="173"/>
      <c r="B373" s="167"/>
      <c r="C373" s="31" t="s">
        <v>1256</v>
      </c>
      <c r="D373" s="34"/>
      <c r="E373" s="34"/>
      <c r="F373" s="10"/>
      <c r="G373" s="768"/>
      <c r="H373" s="9"/>
      <c r="I373" s="34"/>
      <c r="J373" s="34"/>
      <c r="K373" s="34"/>
      <c r="L373" s="34"/>
      <c r="M373" s="34"/>
      <c r="N373" s="34"/>
      <c r="O373" s="361"/>
      <c r="P373" s="32"/>
      <c r="Q373" s="90"/>
      <c r="R373" s="470"/>
    </row>
    <row r="374" spans="1:18" s="41" customFormat="1" ht="15" customHeight="1" x14ac:dyDescent="0.15">
      <c r="A374" s="173"/>
      <c r="B374" s="167"/>
      <c r="C374" s="31"/>
      <c r="D374" s="34"/>
      <c r="E374" s="34"/>
      <c r="F374" s="10"/>
      <c r="G374" s="768"/>
      <c r="H374" s="9"/>
      <c r="I374" s="34" t="s">
        <v>776</v>
      </c>
      <c r="J374" s="135"/>
      <c r="K374" s="135"/>
      <c r="L374" s="135"/>
      <c r="M374" s="135"/>
      <c r="N374" s="135"/>
      <c r="O374" s="10"/>
      <c r="P374" s="34"/>
      <c r="Q374" s="91"/>
      <c r="R374" s="470"/>
    </row>
    <row r="375" spans="1:18" s="41" customFormat="1" ht="15" customHeight="1" x14ac:dyDescent="0.15">
      <c r="A375" s="173"/>
      <c r="B375" s="167"/>
      <c r="C375" s="31" t="s">
        <v>1788</v>
      </c>
      <c r="D375" s="34"/>
      <c r="E375" s="34"/>
      <c r="F375" s="10"/>
      <c r="G375" s="768"/>
      <c r="H375" s="9"/>
      <c r="I375" s="34" t="s">
        <v>669</v>
      </c>
      <c r="J375" s="135"/>
      <c r="K375" s="135"/>
      <c r="L375" s="135"/>
      <c r="M375" s="135"/>
      <c r="N375" s="135"/>
      <c r="O375" s="10"/>
      <c r="P375" s="11"/>
      <c r="Q375" s="90"/>
      <c r="R375" s="470"/>
    </row>
    <row r="376" spans="1:18" s="41" customFormat="1" ht="15" customHeight="1" x14ac:dyDescent="0.15">
      <c r="A376" s="173"/>
      <c r="B376" s="167"/>
      <c r="C376" s="187" t="s">
        <v>184</v>
      </c>
      <c r="D376" s="212"/>
      <c r="E376" s="212"/>
      <c r="F376" s="213"/>
      <c r="G376" s="768"/>
      <c r="H376" s="9"/>
      <c r="I376" s="135" t="s">
        <v>317</v>
      </c>
      <c r="J376" s="135"/>
      <c r="K376" s="135"/>
      <c r="L376" s="135"/>
      <c r="M376" s="135"/>
      <c r="N376" s="135"/>
      <c r="O376" s="10"/>
      <c r="P376" s="11"/>
      <c r="Q376" s="10"/>
      <c r="R376" s="470"/>
    </row>
    <row r="377" spans="1:18" s="41" customFormat="1" ht="15" customHeight="1" x14ac:dyDescent="0.15">
      <c r="A377" s="173"/>
      <c r="B377" s="167"/>
      <c r="C377" s="187" t="s">
        <v>185</v>
      </c>
      <c r="D377" s="212"/>
      <c r="E377" s="212"/>
      <c r="F377" s="213"/>
      <c r="G377" s="768"/>
      <c r="H377" s="9"/>
      <c r="I377" s="135"/>
      <c r="J377" s="135"/>
      <c r="K377" s="135"/>
      <c r="L377" s="135"/>
      <c r="M377" s="135"/>
      <c r="N377" s="135"/>
      <c r="O377" s="10"/>
      <c r="P377" s="11"/>
      <c r="Q377" s="34"/>
      <c r="R377" s="470"/>
    </row>
    <row r="378" spans="1:18" s="41" customFormat="1" ht="15" customHeight="1" x14ac:dyDescent="0.15">
      <c r="A378" s="173"/>
      <c r="B378" s="167"/>
      <c r="C378" s="187" t="s">
        <v>186</v>
      </c>
      <c r="D378" s="212"/>
      <c r="E378" s="212"/>
      <c r="F378" s="213"/>
      <c r="G378" s="690"/>
      <c r="H378" s="9"/>
      <c r="I378" s="135" t="s">
        <v>1337</v>
      </c>
      <c r="J378" s="135"/>
      <c r="K378" s="135"/>
      <c r="L378" s="135"/>
      <c r="M378" s="135"/>
      <c r="N378" s="135"/>
      <c r="O378" s="10"/>
      <c r="P378" s="11"/>
      <c r="Q378" s="34"/>
      <c r="R378" s="470"/>
    </row>
    <row r="379" spans="1:18" s="41" customFormat="1" ht="15" customHeight="1" x14ac:dyDescent="0.15">
      <c r="A379" s="173"/>
      <c r="B379" s="167"/>
      <c r="C379" s="187" t="s">
        <v>187</v>
      </c>
      <c r="D379" s="212"/>
      <c r="E379" s="212"/>
      <c r="F379" s="213"/>
      <c r="G379" s="690"/>
      <c r="H379" s="9"/>
      <c r="I379" s="135" t="s">
        <v>1338</v>
      </c>
      <c r="J379" s="135"/>
      <c r="K379" s="135"/>
      <c r="L379" s="135"/>
      <c r="M379" s="135"/>
      <c r="N379" s="135"/>
      <c r="O379" s="10"/>
      <c r="P379" s="11"/>
      <c r="Q379" s="10"/>
      <c r="R379" s="470"/>
    </row>
    <row r="380" spans="1:18" s="41" customFormat="1" ht="15" customHeight="1" x14ac:dyDescent="0.15">
      <c r="A380" s="173"/>
      <c r="B380" s="167"/>
      <c r="C380" s="187" t="s">
        <v>188</v>
      </c>
      <c r="D380" s="212"/>
      <c r="E380" s="212"/>
      <c r="F380" s="213"/>
      <c r="G380" s="900" t="s">
        <v>926</v>
      </c>
      <c r="H380" s="9"/>
      <c r="I380" s="135" t="s">
        <v>1339</v>
      </c>
      <c r="L380" s="135"/>
      <c r="M380" s="135"/>
      <c r="N380" s="21"/>
      <c r="O380" s="10"/>
      <c r="P380" s="11"/>
      <c r="Q380" s="34"/>
      <c r="R380" s="470"/>
    </row>
    <row r="381" spans="1:18" s="41" customFormat="1" ht="15" customHeight="1" x14ac:dyDescent="0.15">
      <c r="A381" s="173"/>
      <c r="B381" s="167"/>
      <c r="C381" s="21" t="s">
        <v>189</v>
      </c>
      <c r="D381" s="250"/>
      <c r="E381" s="250"/>
      <c r="F381" s="22"/>
      <c r="G381" s="900" t="s">
        <v>928</v>
      </c>
      <c r="H381" s="7"/>
      <c r="I381" s="135" t="s">
        <v>670</v>
      </c>
      <c r="J381" s="135"/>
      <c r="K381" s="135"/>
      <c r="N381" s="21"/>
      <c r="O381" s="10"/>
      <c r="P381" s="11"/>
      <c r="Q381" s="21"/>
      <c r="R381" s="470"/>
    </row>
    <row r="382" spans="1:18" s="41" customFormat="1" ht="15" customHeight="1" x14ac:dyDescent="0.15">
      <c r="A382" s="173"/>
      <c r="B382" s="167"/>
      <c r="C382" s="213" t="s">
        <v>190</v>
      </c>
      <c r="D382" s="477"/>
      <c r="E382" s="477"/>
      <c r="F382" s="477"/>
      <c r="G382" s="11"/>
      <c r="H382" s="7"/>
      <c r="I382" s="135"/>
      <c r="J382" s="135"/>
      <c r="K382" s="135"/>
      <c r="L382" s="135"/>
      <c r="M382" s="135"/>
      <c r="N382" s="21"/>
      <c r="O382" s="10"/>
      <c r="P382" s="11"/>
      <c r="Q382" s="21"/>
      <c r="R382" s="470"/>
    </row>
    <row r="383" spans="1:18" s="41" customFormat="1" ht="15" customHeight="1" x14ac:dyDescent="0.15">
      <c r="A383" s="173"/>
      <c r="B383" s="167"/>
      <c r="C383" s="34"/>
      <c r="D383" s="34"/>
      <c r="E383" s="34"/>
      <c r="F383" s="10"/>
      <c r="G383" s="34"/>
      <c r="H383" s="7"/>
      <c r="I383" s="135"/>
      <c r="J383" s="135"/>
      <c r="K383" s="135"/>
      <c r="L383" s="135"/>
      <c r="M383" s="135"/>
      <c r="N383" s="21"/>
      <c r="O383" s="10"/>
      <c r="P383" s="11"/>
      <c r="Q383" s="21"/>
      <c r="R383" s="470"/>
    </row>
    <row r="384" spans="1:18" s="41" customFormat="1" ht="15" customHeight="1" x14ac:dyDescent="0.15">
      <c r="A384" s="173"/>
      <c r="B384" s="167"/>
      <c r="C384" s="34" t="s">
        <v>1789</v>
      </c>
      <c r="D384" s="34"/>
      <c r="E384" s="34"/>
      <c r="F384" s="10"/>
      <c r="G384" s="34"/>
      <c r="H384" s="7"/>
      <c r="I384" s="135"/>
      <c r="J384" s="135"/>
      <c r="K384" s="135"/>
      <c r="L384" s="135"/>
      <c r="M384" s="135"/>
      <c r="N384" s="21"/>
      <c r="O384" s="10"/>
      <c r="P384" s="11"/>
      <c r="Q384" s="21"/>
      <c r="R384" s="470"/>
    </row>
    <row r="385" spans="1:18" s="41" customFormat="1" ht="15" customHeight="1" x14ac:dyDescent="0.15">
      <c r="A385" s="173"/>
      <c r="B385" s="167"/>
      <c r="C385" s="34" t="s">
        <v>1254</v>
      </c>
      <c r="D385" s="34"/>
      <c r="E385" s="34"/>
      <c r="F385" s="10"/>
      <c r="G385" s="34"/>
      <c r="H385" s="7"/>
      <c r="I385" s="135"/>
      <c r="J385" s="135"/>
      <c r="K385" s="135"/>
      <c r="L385" s="135"/>
      <c r="M385" s="135"/>
      <c r="N385" s="21"/>
      <c r="O385" s="10"/>
      <c r="P385" s="11"/>
      <c r="Q385" s="21"/>
      <c r="R385" s="470"/>
    </row>
    <row r="386" spans="1:18" s="41" customFormat="1" ht="15" customHeight="1" x14ac:dyDescent="0.15">
      <c r="A386" s="173"/>
      <c r="B386" s="167"/>
      <c r="C386" s="34"/>
      <c r="D386" s="34"/>
      <c r="E386" s="34"/>
      <c r="F386" s="10"/>
      <c r="G386" s="34"/>
      <c r="H386" s="7"/>
      <c r="I386" s="135"/>
      <c r="J386" s="135"/>
      <c r="K386" s="135"/>
      <c r="L386" s="135"/>
      <c r="M386" s="34"/>
      <c r="N386" s="21"/>
      <c r="O386" s="10"/>
      <c r="P386" s="11"/>
      <c r="Q386" s="21"/>
      <c r="R386" s="470"/>
    </row>
    <row r="387" spans="1:18" s="41" customFormat="1" ht="15" customHeight="1" x14ac:dyDescent="0.15">
      <c r="A387" s="173"/>
      <c r="B387" s="167"/>
      <c r="C387" s="34" t="s">
        <v>1790</v>
      </c>
      <c r="D387" s="34"/>
      <c r="E387" s="34"/>
      <c r="F387" s="10"/>
      <c r="G387" s="34"/>
      <c r="H387" s="7"/>
      <c r="I387" s="135"/>
      <c r="J387" s="135"/>
      <c r="K387" s="135"/>
      <c r="L387" s="135"/>
      <c r="M387" s="135"/>
      <c r="N387" s="21"/>
      <c r="O387" s="10"/>
      <c r="P387" s="11"/>
      <c r="Q387" s="21"/>
      <c r="R387" s="470"/>
    </row>
    <row r="388" spans="1:18" s="41" customFormat="1" ht="15" customHeight="1" x14ac:dyDescent="0.15">
      <c r="A388" s="173"/>
      <c r="B388" s="167"/>
      <c r="C388" s="34" t="s">
        <v>1255</v>
      </c>
      <c r="D388" s="34"/>
      <c r="E388" s="34"/>
      <c r="F388" s="10"/>
      <c r="G388" s="34"/>
      <c r="H388" s="7"/>
      <c r="I388" s="135"/>
      <c r="J388" s="135"/>
      <c r="K388" s="135"/>
      <c r="L388" s="135"/>
      <c r="M388" s="135"/>
      <c r="N388" s="21"/>
      <c r="O388" s="10"/>
      <c r="P388" s="11"/>
      <c r="Q388" s="21"/>
      <c r="R388" s="470"/>
    </row>
    <row r="389" spans="1:18" s="41" customFormat="1" ht="15" customHeight="1" x14ac:dyDescent="0.15">
      <c r="A389" s="173"/>
      <c r="B389" s="167"/>
      <c r="C389" s="34"/>
      <c r="D389" s="34"/>
      <c r="E389" s="34"/>
      <c r="F389" s="10"/>
      <c r="G389" s="34"/>
      <c r="H389" s="7"/>
      <c r="I389" s="135"/>
      <c r="J389" s="135"/>
      <c r="K389" s="135"/>
      <c r="L389" s="135"/>
      <c r="M389" s="135"/>
      <c r="N389" s="21"/>
      <c r="O389" s="10"/>
      <c r="P389" s="11"/>
      <c r="Q389" s="21"/>
      <c r="R389" s="470"/>
    </row>
    <row r="390" spans="1:18" s="41" customFormat="1" ht="15" customHeight="1" x14ac:dyDescent="0.15">
      <c r="A390" s="173"/>
      <c r="B390" s="167"/>
      <c r="C390" s="34" t="s">
        <v>1791</v>
      </c>
      <c r="D390" s="34"/>
      <c r="E390" s="34"/>
      <c r="F390" s="10"/>
      <c r="G390" s="34"/>
      <c r="H390" s="7"/>
      <c r="I390" s="135"/>
      <c r="J390" s="135"/>
      <c r="K390" s="135"/>
      <c r="L390" s="135"/>
      <c r="M390" s="135"/>
      <c r="N390" s="21"/>
      <c r="O390" s="10"/>
      <c r="P390" s="11"/>
      <c r="Q390" s="21"/>
      <c r="R390" s="470"/>
    </row>
    <row r="391" spans="1:18" s="41" customFormat="1" ht="15" customHeight="1" thickBot="1" x14ac:dyDescent="0.2">
      <c r="A391" s="173"/>
      <c r="B391" s="330"/>
      <c r="C391" s="63"/>
      <c r="D391" s="63"/>
      <c r="E391" s="63"/>
      <c r="F391" s="61"/>
      <c r="G391" s="63"/>
      <c r="H391" s="66"/>
      <c r="I391" s="63"/>
      <c r="J391" s="63"/>
      <c r="K391" s="63"/>
      <c r="L391" s="63"/>
      <c r="M391" s="63"/>
      <c r="N391" s="63"/>
      <c r="O391" s="61"/>
      <c r="P391" s="62"/>
      <c r="Q391" s="65"/>
      <c r="R391" s="589"/>
    </row>
    <row r="392" spans="1:18" s="41" customFormat="1" ht="15" customHeight="1" x14ac:dyDescent="0.15">
      <c r="A392" s="173"/>
      <c r="B392" s="376"/>
      <c r="C392" s="316" t="s">
        <v>1099</v>
      </c>
      <c r="D392" s="102" t="s">
        <v>1100</v>
      </c>
      <c r="E392" s="103"/>
      <c r="F392" s="5" t="s">
        <v>701</v>
      </c>
      <c r="G392" s="45"/>
      <c r="H392" s="7"/>
      <c r="I392" s="34"/>
      <c r="J392" s="34"/>
      <c r="K392" s="34"/>
      <c r="L392" s="34"/>
      <c r="M392" s="34"/>
      <c r="N392" s="34"/>
      <c r="O392" s="10"/>
      <c r="P392" s="33"/>
      <c r="Q392" s="21"/>
      <c r="R392" s="228" t="s">
        <v>1316</v>
      </c>
    </row>
    <row r="393" spans="1:18" s="41" customFormat="1" ht="15" customHeight="1" x14ac:dyDescent="0.15">
      <c r="A393" s="173"/>
      <c r="B393" s="167"/>
      <c r="C393" s="19"/>
      <c r="D393" s="20"/>
      <c r="E393" s="20"/>
      <c r="F393" s="3"/>
      <c r="G393" s="45"/>
      <c r="H393" s="7"/>
      <c r="I393" s="21" t="s">
        <v>311</v>
      </c>
      <c r="J393" s="135"/>
      <c r="K393" s="135"/>
      <c r="L393" s="135"/>
      <c r="M393" s="135"/>
      <c r="N393" s="135"/>
      <c r="O393" s="10"/>
      <c r="P393" s="11"/>
      <c r="Q393" s="593"/>
      <c r="R393" s="470"/>
    </row>
    <row r="394" spans="1:18" s="41" customFormat="1" ht="15" customHeight="1" x14ac:dyDescent="0.15">
      <c r="A394" s="173"/>
      <c r="B394" s="167"/>
      <c r="C394" s="390" t="s">
        <v>53</v>
      </c>
      <c r="D394" s="390"/>
      <c r="E394" s="390"/>
      <c r="F394" s="391"/>
      <c r="G394" s="923"/>
      <c r="H394" s="7"/>
      <c r="I394" s="21" t="s">
        <v>205</v>
      </c>
      <c r="J394" s="135"/>
      <c r="K394" s="135"/>
      <c r="L394" s="135"/>
      <c r="M394" s="135"/>
      <c r="N394" s="135"/>
      <c r="O394" s="10"/>
      <c r="P394" s="11"/>
      <c r="Q394" s="100" t="s">
        <v>235</v>
      </c>
      <c r="R394" s="470"/>
    </row>
    <row r="395" spans="1:18" s="41" customFormat="1" ht="15" customHeight="1" x14ac:dyDescent="0.15">
      <c r="A395" s="173"/>
      <c r="B395" s="167"/>
      <c r="C395" s="269" t="s">
        <v>204</v>
      </c>
      <c r="D395" s="269"/>
      <c r="E395" s="269"/>
      <c r="F395" s="271"/>
      <c r="G395" s="21"/>
      <c r="H395" s="7"/>
      <c r="I395" s="21" t="s">
        <v>206</v>
      </c>
      <c r="J395" s="135"/>
      <c r="K395" s="135"/>
      <c r="L395" s="135"/>
      <c r="M395" s="135"/>
      <c r="N395" s="135"/>
      <c r="O395" s="10"/>
      <c r="P395" s="11"/>
      <c r="Q395" s="100"/>
      <c r="R395" s="470"/>
    </row>
    <row r="396" spans="1:18" s="41" customFormat="1" ht="15" customHeight="1" x14ac:dyDescent="0.15">
      <c r="A396" s="173"/>
      <c r="B396" s="167"/>
      <c r="C396" s="21"/>
      <c r="D396" s="21"/>
      <c r="E396" s="21"/>
      <c r="F396" s="22"/>
      <c r="G396" s="21"/>
      <c r="H396" s="7"/>
      <c r="I396" s="21" t="s">
        <v>207</v>
      </c>
      <c r="J396" s="135"/>
      <c r="K396" s="135"/>
      <c r="L396" s="135"/>
      <c r="M396" s="135"/>
      <c r="N396" s="135"/>
      <c r="O396" s="10"/>
      <c r="P396" s="11"/>
      <c r="Q396" s="100"/>
      <c r="R396" s="470"/>
    </row>
    <row r="397" spans="1:18" s="41" customFormat="1" ht="15" customHeight="1" x14ac:dyDescent="0.15">
      <c r="A397" s="173"/>
      <c r="B397" s="167"/>
      <c r="C397" s="31" t="s">
        <v>1792</v>
      </c>
      <c r="D397" s="34"/>
      <c r="E397" s="34"/>
      <c r="F397" s="10"/>
      <c r="G397" s="34"/>
      <c r="H397" s="7"/>
      <c r="I397" s="21" t="s">
        <v>208</v>
      </c>
      <c r="J397" s="135"/>
      <c r="K397" s="135"/>
      <c r="L397" s="135"/>
      <c r="M397" s="135"/>
      <c r="N397" s="135"/>
      <c r="O397" s="10"/>
      <c r="P397" s="11"/>
      <c r="Q397" s="10"/>
      <c r="R397" s="470"/>
    </row>
    <row r="398" spans="1:18" s="41" customFormat="1" ht="15" customHeight="1" x14ac:dyDescent="0.15">
      <c r="A398" s="173"/>
      <c r="B398" s="167"/>
      <c r="C398" s="187" t="s">
        <v>184</v>
      </c>
      <c r="D398" s="212"/>
      <c r="E398" s="212"/>
      <c r="F398" s="213"/>
      <c r="H398" s="7"/>
      <c r="I398" s="34" t="s">
        <v>209</v>
      </c>
      <c r="J398" s="34"/>
      <c r="K398" s="34"/>
      <c r="L398" s="34"/>
      <c r="M398" s="34"/>
      <c r="N398" s="34"/>
      <c r="O398" s="10"/>
      <c r="P398" s="11"/>
      <c r="Q398" s="10"/>
      <c r="R398" s="470"/>
    </row>
    <row r="399" spans="1:18" s="41" customFormat="1" ht="15" customHeight="1" x14ac:dyDescent="0.15">
      <c r="A399" s="173"/>
      <c r="B399" s="167"/>
      <c r="C399" s="187" t="s">
        <v>185</v>
      </c>
      <c r="D399" s="212"/>
      <c r="E399" s="212"/>
      <c r="F399" s="213"/>
      <c r="G399" s="900" t="s">
        <v>323</v>
      </c>
      <c r="H399" s="7"/>
      <c r="I399" s="34"/>
      <c r="J399" s="34"/>
      <c r="K399" s="34"/>
      <c r="L399" s="34"/>
      <c r="M399" s="34"/>
      <c r="N399" s="34"/>
      <c r="O399" s="10"/>
      <c r="P399" s="11"/>
      <c r="Q399" s="10"/>
      <c r="R399" s="470"/>
    </row>
    <row r="400" spans="1:18" s="41" customFormat="1" ht="15" customHeight="1" x14ac:dyDescent="0.15">
      <c r="A400" s="173"/>
      <c r="B400" s="167"/>
      <c r="C400" s="21"/>
      <c r="D400" s="21"/>
      <c r="E400" s="21"/>
      <c r="F400" s="22"/>
      <c r="G400" s="900" t="s">
        <v>927</v>
      </c>
      <c r="H400" s="7"/>
      <c r="I400" s="34" t="s">
        <v>924</v>
      </c>
      <c r="J400" s="34"/>
      <c r="K400" s="34"/>
      <c r="L400" s="34"/>
      <c r="M400" s="34"/>
      <c r="N400" s="34"/>
      <c r="O400" s="10"/>
      <c r="P400" s="11"/>
      <c r="Q400" s="295"/>
      <c r="R400" s="470"/>
    </row>
    <row r="401" spans="1:18" s="41" customFormat="1" ht="15" customHeight="1" x14ac:dyDescent="0.15">
      <c r="A401" s="173"/>
      <c r="B401" s="167"/>
      <c r="C401" s="21"/>
      <c r="D401" s="21"/>
      <c r="E401" s="21"/>
      <c r="F401" s="22"/>
      <c r="G401" s="900"/>
      <c r="H401" s="7"/>
      <c r="I401" s="461" t="s">
        <v>1843</v>
      </c>
      <c r="J401" s="461"/>
      <c r="K401" s="461"/>
      <c r="L401" s="461"/>
      <c r="M401" s="461"/>
      <c r="N401" s="34"/>
      <c r="O401" s="10"/>
      <c r="P401" s="11"/>
      <c r="Q401" s="295"/>
      <c r="R401" s="470"/>
    </row>
    <row r="402" spans="1:18" s="41" customFormat="1" ht="15" customHeight="1" x14ac:dyDescent="0.15">
      <c r="A402" s="173"/>
      <c r="B402" s="167"/>
      <c r="C402" s="21"/>
      <c r="D402" s="21"/>
      <c r="E402" s="21"/>
      <c r="F402" s="22"/>
      <c r="G402" s="900"/>
      <c r="H402" s="7"/>
      <c r="I402" s="69"/>
      <c r="J402" s="135"/>
      <c r="K402" s="135"/>
      <c r="L402" s="135"/>
      <c r="M402" s="135"/>
      <c r="N402" s="34"/>
      <c r="O402" s="10"/>
      <c r="P402" s="34"/>
      <c r="Q402" s="295"/>
      <c r="R402" s="470"/>
    </row>
    <row r="403" spans="1:18" s="41" customFormat="1" ht="15" customHeight="1" x14ac:dyDescent="0.15">
      <c r="A403" s="173"/>
      <c r="B403" s="167"/>
      <c r="C403" s="21"/>
      <c r="D403" s="21"/>
      <c r="E403" s="21"/>
      <c r="F403" s="22"/>
      <c r="G403" s="768"/>
      <c r="H403" s="7"/>
      <c r="I403" s="269" t="s">
        <v>1015</v>
      </c>
      <c r="J403" s="269"/>
      <c r="K403" s="269"/>
      <c r="L403" s="269"/>
      <c r="M403" s="269"/>
      <c r="N403" s="34"/>
      <c r="O403" s="10"/>
      <c r="P403" s="34"/>
      <c r="Q403" s="21"/>
      <c r="R403" s="470"/>
    </row>
    <row r="404" spans="1:18" s="41" customFormat="1" ht="15" customHeight="1" x14ac:dyDescent="0.15">
      <c r="A404" s="173"/>
      <c r="B404" s="167"/>
      <c r="C404" s="21"/>
      <c r="D404" s="21"/>
      <c r="E404" s="21"/>
      <c r="F404" s="22"/>
      <c r="G404" s="768"/>
      <c r="H404" s="7"/>
      <c r="I404" s="21" t="s">
        <v>1016</v>
      </c>
      <c r="J404" s="135"/>
      <c r="K404" s="135"/>
      <c r="L404" s="135"/>
      <c r="M404" s="135"/>
      <c r="N404" s="135"/>
      <c r="O404" s="10"/>
      <c r="P404" s="34"/>
      <c r="Q404" s="21"/>
      <c r="R404" s="470"/>
    </row>
    <row r="405" spans="1:18" s="41" customFormat="1" ht="15" customHeight="1" x14ac:dyDescent="0.15">
      <c r="A405" s="173"/>
      <c r="B405" s="167"/>
      <c r="C405" s="21"/>
      <c r="D405" s="21"/>
      <c r="E405" s="21"/>
      <c r="F405" s="22"/>
      <c r="G405" s="768"/>
      <c r="H405" s="7"/>
      <c r="I405" s="21" t="s">
        <v>1017</v>
      </c>
      <c r="J405" s="135"/>
      <c r="K405" s="135"/>
      <c r="L405" s="135"/>
      <c r="M405" s="135"/>
      <c r="N405" s="135"/>
      <c r="O405" s="10"/>
      <c r="P405" s="34"/>
      <c r="Q405" s="21"/>
      <c r="R405" s="470"/>
    </row>
    <row r="406" spans="1:18" s="41" customFormat="1" ht="15" customHeight="1" x14ac:dyDescent="0.15">
      <c r="A406" s="173"/>
      <c r="B406" s="167"/>
      <c r="C406" s="21"/>
      <c r="D406" s="21"/>
      <c r="E406" s="21"/>
      <c r="F406" s="22"/>
      <c r="G406" s="900" t="s">
        <v>926</v>
      </c>
      <c r="H406" s="7"/>
      <c r="I406" s="21" t="s">
        <v>1340</v>
      </c>
      <c r="J406" s="135"/>
      <c r="K406" s="135"/>
      <c r="L406" s="135"/>
      <c r="M406" s="135"/>
      <c r="N406" s="135"/>
      <c r="O406" s="10"/>
      <c r="P406" s="34"/>
      <c r="Q406" s="21"/>
      <c r="R406" s="470"/>
    </row>
    <row r="407" spans="1:18" s="41" customFormat="1" ht="15" customHeight="1" x14ac:dyDescent="0.15">
      <c r="A407" s="173"/>
      <c r="B407" s="167"/>
      <c r="C407" s="21"/>
      <c r="D407" s="21"/>
      <c r="E407" s="21"/>
      <c r="F407" s="22"/>
      <c r="G407" s="900" t="s">
        <v>928</v>
      </c>
      <c r="H407" s="7"/>
      <c r="I407" s="21"/>
      <c r="J407" s="135"/>
      <c r="K407" s="135"/>
      <c r="L407" s="135"/>
      <c r="M407" s="135"/>
      <c r="N407" s="135"/>
      <c r="O407" s="10"/>
      <c r="P407" s="34"/>
      <c r="Q407" s="21"/>
      <c r="R407" s="470"/>
    </row>
    <row r="408" spans="1:18" s="41" customFormat="1" ht="15" customHeight="1" x14ac:dyDescent="0.15">
      <c r="A408" s="173"/>
      <c r="B408" s="167"/>
      <c r="C408" s="21"/>
      <c r="D408" s="21"/>
      <c r="E408" s="21"/>
      <c r="F408" s="22"/>
      <c r="G408" s="900"/>
      <c r="H408" s="7"/>
      <c r="I408" s="269" t="s">
        <v>1018</v>
      </c>
      <c r="J408" s="269"/>
      <c r="K408" s="269"/>
      <c r="L408" s="269"/>
      <c r="M408" s="269"/>
      <c r="N408" s="135"/>
      <c r="O408" s="10"/>
      <c r="P408" s="34"/>
      <c r="Q408" s="21"/>
      <c r="R408" s="470"/>
    </row>
    <row r="409" spans="1:18" s="41" customFormat="1" ht="15" customHeight="1" x14ac:dyDescent="0.15">
      <c r="A409" s="173"/>
      <c r="B409" s="167"/>
      <c r="C409" s="21"/>
      <c r="D409" s="21"/>
      <c r="E409" s="21"/>
      <c r="F409" s="22"/>
      <c r="G409" s="900"/>
      <c r="H409" s="7"/>
      <c r="I409" s="21" t="s">
        <v>1341</v>
      </c>
      <c r="J409" s="135"/>
      <c r="K409" s="135"/>
      <c r="L409" s="135"/>
      <c r="M409" s="135"/>
      <c r="N409" s="135"/>
      <c r="O409" s="10"/>
      <c r="P409" s="34"/>
      <c r="Q409" s="21"/>
      <c r="R409" s="470"/>
    </row>
    <row r="410" spans="1:18" s="41" customFormat="1" ht="15" customHeight="1" x14ac:dyDescent="0.15">
      <c r="A410" s="173"/>
      <c r="B410" s="167"/>
      <c r="C410" s="21"/>
      <c r="D410" s="21"/>
      <c r="E410" s="21"/>
      <c r="F410" s="22"/>
      <c r="G410" s="21"/>
      <c r="H410" s="7"/>
      <c r="I410" s="21" t="s">
        <v>1019</v>
      </c>
      <c r="J410" s="135"/>
      <c r="K410" s="135"/>
      <c r="L410" s="135"/>
      <c r="M410" s="135"/>
      <c r="N410" s="135"/>
      <c r="O410" s="10"/>
      <c r="P410" s="34"/>
      <c r="Q410" s="22"/>
      <c r="R410" s="470"/>
    </row>
    <row r="411" spans="1:18" s="41" customFormat="1" ht="15" customHeight="1" x14ac:dyDescent="0.15">
      <c r="A411" s="173"/>
      <c r="B411" s="167"/>
      <c r="C411" s="21"/>
      <c r="D411" s="21"/>
      <c r="E411" s="21"/>
      <c r="F411" s="22"/>
      <c r="G411" s="21"/>
      <c r="H411" s="7"/>
      <c r="I411" s="21" t="s">
        <v>1344</v>
      </c>
      <c r="J411" s="135"/>
      <c r="K411" s="135"/>
      <c r="L411" s="135"/>
      <c r="M411" s="135"/>
      <c r="N411" s="135"/>
      <c r="O411" s="10"/>
      <c r="P411" s="11"/>
      <c r="Q411" s="21"/>
      <c r="R411" s="470"/>
    </row>
    <row r="412" spans="1:18" s="41" customFormat="1" ht="15" customHeight="1" x14ac:dyDescent="0.15">
      <c r="A412" s="173"/>
      <c r="B412" s="167"/>
      <c r="C412" s="21"/>
      <c r="D412" s="21"/>
      <c r="E412" s="21"/>
      <c r="F412" s="22"/>
      <c r="G412" s="21"/>
      <c r="H412" s="7"/>
      <c r="I412" s="21" t="s">
        <v>1342</v>
      </c>
      <c r="J412" s="135"/>
      <c r="K412" s="135"/>
      <c r="L412" s="135"/>
      <c r="M412" s="135"/>
      <c r="N412" s="135"/>
      <c r="O412" s="10"/>
      <c r="P412" s="11"/>
      <c r="Q412" s="22"/>
      <c r="R412" s="470"/>
    </row>
    <row r="413" spans="1:18" s="41" customFormat="1" ht="15" customHeight="1" x14ac:dyDescent="0.15">
      <c r="A413" s="173"/>
      <c r="B413" s="167"/>
      <c r="C413" s="21"/>
      <c r="D413" s="21"/>
      <c r="E413" s="21"/>
      <c r="F413" s="22"/>
      <c r="G413" s="21"/>
      <c r="H413" s="7"/>
      <c r="I413" s="21" t="s">
        <v>1343</v>
      </c>
      <c r="J413" s="135"/>
      <c r="K413" s="135"/>
      <c r="L413" s="135"/>
      <c r="M413" s="135"/>
      <c r="N413" s="34"/>
      <c r="O413" s="10"/>
      <c r="P413" s="11"/>
      <c r="Q413" s="21"/>
      <c r="R413" s="470"/>
    </row>
    <row r="414" spans="1:18" s="41" customFormat="1" ht="15" customHeight="1" x14ac:dyDescent="0.15">
      <c r="A414" s="173"/>
      <c r="B414" s="167"/>
      <c r="C414" s="321"/>
      <c r="D414" s="491"/>
      <c r="E414" s="491"/>
      <c r="F414" s="491"/>
      <c r="G414" s="50"/>
      <c r="H414" s="25"/>
      <c r="I414" s="56"/>
      <c r="J414" s="56"/>
      <c r="K414" s="56"/>
      <c r="L414" s="56"/>
      <c r="M414" s="56"/>
      <c r="N414" s="56"/>
      <c r="O414" s="51"/>
      <c r="P414" s="50"/>
      <c r="Q414" s="51"/>
      <c r="R414" s="570"/>
    </row>
    <row r="415" spans="1:18" s="41" customFormat="1" ht="15" customHeight="1" x14ac:dyDescent="0.15">
      <c r="A415" s="173"/>
      <c r="B415" s="223"/>
      <c r="C415" s="571" t="s">
        <v>1103</v>
      </c>
      <c r="D415" s="116" t="s">
        <v>1104</v>
      </c>
      <c r="E415" s="117"/>
      <c r="F415" s="5" t="s">
        <v>701</v>
      </c>
      <c r="G415" s="949"/>
      <c r="I415" s="21"/>
      <c r="J415" s="34"/>
      <c r="K415" s="34"/>
      <c r="L415" s="34"/>
      <c r="M415" s="34"/>
      <c r="O415" s="10"/>
      <c r="P415" s="11"/>
      <c r="Q415" s="21"/>
      <c r="R415" s="228" t="s">
        <v>941</v>
      </c>
    </row>
    <row r="416" spans="1:18" s="41" customFormat="1" ht="15" customHeight="1" x14ac:dyDescent="0.15">
      <c r="A416" s="173"/>
      <c r="B416" s="211"/>
      <c r="C416" s="201"/>
      <c r="G416" s="768"/>
      <c r="H416" s="9"/>
      <c r="I416" s="21" t="s">
        <v>779</v>
      </c>
      <c r="J416" s="34"/>
      <c r="K416" s="34"/>
      <c r="L416" s="34"/>
      <c r="M416" s="34"/>
      <c r="N416" s="170"/>
      <c r="O416" s="202"/>
      <c r="P416" s="460"/>
      <c r="Q416" s="260" t="s">
        <v>145</v>
      </c>
      <c r="R416" s="230"/>
    </row>
    <row r="417" spans="1:18" s="41" customFormat="1" ht="15" customHeight="1" x14ac:dyDescent="0.15">
      <c r="A417" s="173"/>
      <c r="B417" s="167"/>
      <c r="C417" s="174" t="s">
        <v>210</v>
      </c>
      <c r="D417" s="174"/>
      <c r="E417" s="174"/>
      <c r="F417" s="175"/>
      <c r="G417" s="18"/>
      <c r="H417" s="9"/>
      <c r="I417" s="676" t="s">
        <v>781</v>
      </c>
      <c r="J417" s="619"/>
      <c r="K417" s="619"/>
      <c r="L417" s="619"/>
      <c r="M417" s="619"/>
      <c r="N417" s="8"/>
      <c r="O417" s="186"/>
      <c r="P417" s="192"/>
      <c r="Q417" s="260"/>
      <c r="R417" s="230"/>
    </row>
    <row r="418" spans="1:18" s="41" customFormat="1" ht="15" customHeight="1" x14ac:dyDescent="0.15">
      <c r="A418" s="173"/>
      <c r="B418" s="167"/>
      <c r="C418" s="41" t="s">
        <v>1021</v>
      </c>
      <c r="F418" s="202"/>
      <c r="G418" s="202"/>
      <c r="H418" s="135"/>
      <c r="I418" s="21"/>
      <c r="J418" s="34"/>
      <c r="K418" s="34"/>
      <c r="L418" s="34"/>
      <c r="M418" s="34"/>
      <c r="N418" s="450"/>
      <c r="O418" s="10"/>
      <c r="P418" s="11"/>
      <c r="Q418" s="45"/>
      <c r="R418" s="230"/>
    </row>
    <row r="419" spans="1:18" s="41" customFormat="1" ht="15" customHeight="1" x14ac:dyDescent="0.15">
      <c r="A419" s="173"/>
      <c r="B419" s="167"/>
      <c r="C419" s="41" t="s">
        <v>1022</v>
      </c>
      <c r="F419" s="202"/>
      <c r="G419" s="202"/>
      <c r="H419" s="135"/>
      <c r="I419" s="450" t="s">
        <v>782</v>
      </c>
      <c r="J419" s="450"/>
      <c r="K419" s="450"/>
      <c r="L419" s="450"/>
      <c r="M419" s="450"/>
      <c r="N419" s="450"/>
      <c r="O419" s="91"/>
      <c r="P419" s="90"/>
      <c r="Q419" s="32" t="s">
        <v>142</v>
      </c>
      <c r="R419" s="230"/>
    </row>
    <row r="420" spans="1:18" s="41" customFormat="1" ht="15" customHeight="1" x14ac:dyDescent="0.15">
      <c r="A420" s="173"/>
      <c r="B420" s="167"/>
      <c r="C420" s="187" t="s">
        <v>1023</v>
      </c>
      <c r="D420" s="290"/>
      <c r="E420" s="290"/>
      <c r="F420" s="213"/>
      <c r="G420" s="10"/>
      <c r="H420" s="135"/>
      <c r="I420" s="450" t="s">
        <v>786</v>
      </c>
      <c r="J420" s="450"/>
      <c r="K420" s="450"/>
      <c r="L420" s="450"/>
      <c r="M420" s="450"/>
      <c r="N420" s="450"/>
      <c r="O420" s="91"/>
      <c r="P420" s="490"/>
      <c r="Q420" s="10"/>
      <c r="R420" s="230"/>
    </row>
    <row r="421" spans="1:18" s="41" customFormat="1" ht="15" customHeight="1" x14ac:dyDescent="0.15">
      <c r="A421" s="173"/>
      <c r="B421" s="167"/>
      <c r="C421" s="187" t="s">
        <v>1024</v>
      </c>
      <c r="D421" s="290"/>
      <c r="E421" s="290"/>
      <c r="F421" s="213"/>
      <c r="G421" s="900" t="s">
        <v>323</v>
      </c>
      <c r="H421" s="135"/>
      <c r="I421" s="450" t="s">
        <v>787</v>
      </c>
      <c r="J421" s="608"/>
      <c r="K421" s="608"/>
      <c r="L421" s="608"/>
      <c r="M421" s="608"/>
      <c r="N421" s="450"/>
      <c r="O421" s="91"/>
      <c r="P421" s="490"/>
      <c r="Q421" s="100" t="s">
        <v>784</v>
      </c>
      <c r="R421" s="230"/>
    </row>
    <row r="422" spans="1:18" s="41" customFormat="1" ht="15" customHeight="1" x14ac:dyDescent="0.15">
      <c r="A422" s="173"/>
      <c r="B422" s="167"/>
      <c r="C422" s="41" t="s">
        <v>778</v>
      </c>
      <c r="F422" s="202"/>
      <c r="G422" s="900" t="s">
        <v>927</v>
      </c>
      <c r="H422" s="9"/>
      <c r="I422" s="676" t="s">
        <v>780</v>
      </c>
      <c r="J422" s="619"/>
      <c r="K422" s="619"/>
      <c r="L422" s="619"/>
      <c r="M422" s="619"/>
      <c r="N422" s="450"/>
      <c r="O422" s="22"/>
      <c r="P422" s="609"/>
      <c r="Q422" s="100"/>
      <c r="R422" s="470"/>
    </row>
    <row r="423" spans="1:18" s="41" customFormat="1" ht="15" customHeight="1" x14ac:dyDescent="0.15">
      <c r="A423" s="173"/>
      <c r="B423" s="167"/>
      <c r="C423" s="41" t="s">
        <v>1025</v>
      </c>
      <c r="E423" s="295"/>
      <c r="F423" s="202"/>
      <c r="G423" s="900"/>
      <c r="H423" s="7"/>
      <c r="I423" s="610"/>
      <c r="J423" s="610"/>
      <c r="K423" s="450"/>
      <c r="L423" s="450"/>
      <c r="M423" s="450"/>
      <c r="N423" s="450"/>
      <c r="O423" s="91"/>
      <c r="P423" s="490"/>
      <c r="Q423" s="83"/>
      <c r="R423" s="470"/>
    </row>
    <row r="424" spans="1:18" s="41" customFormat="1" ht="15" customHeight="1" x14ac:dyDescent="0.15">
      <c r="A424" s="173"/>
      <c r="B424" s="167"/>
      <c r="C424" s="41" t="s">
        <v>1793</v>
      </c>
      <c r="F424" s="202"/>
      <c r="G424" s="900"/>
      <c r="H424" s="7"/>
      <c r="I424" s="450" t="s">
        <v>789</v>
      </c>
      <c r="J424" s="450"/>
      <c r="K424" s="450"/>
      <c r="L424" s="450"/>
      <c r="M424" s="450"/>
      <c r="N424" s="69"/>
      <c r="O424" s="91"/>
      <c r="P424" s="490"/>
      <c r="R424" s="470"/>
    </row>
    <row r="425" spans="1:18" s="41" customFormat="1" ht="15" customHeight="1" x14ac:dyDescent="0.15">
      <c r="A425" s="173"/>
      <c r="B425" s="167"/>
      <c r="C425" s="41" t="s">
        <v>1026</v>
      </c>
      <c r="F425" s="202"/>
      <c r="G425" s="768"/>
      <c r="H425" s="7"/>
      <c r="I425" s="450" t="s">
        <v>641</v>
      </c>
      <c r="J425" s="450"/>
      <c r="K425" s="450"/>
      <c r="L425" s="450"/>
      <c r="M425" s="450"/>
      <c r="N425" s="69"/>
      <c r="O425" s="10"/>
      <c r="P425" s="11"/>
      <c r="R425" s="470"/>
    </row>
    <row r="426" spans="1:18" s="41" customFormat="1" ht="15" customHeight="1" x14ac:dyDescent="0.15">
      <c r="A426" s="173"/>
      <c r="B426" s="167"/>
      <c r="C426" s="274" t="s">
        <v>785</v>
      </c>
      <c r="D426" s="135"/>
      <c r="E426" s="135"/>
      <c r="F426" s="10"/>
      <c r="G426" s="768"/>
      <c r="H426" s="7"/>
      <c r="I426" s="69" t="s">
        <v>1794</v>
      </c>
      <c r="J426" s="69"/>
      <c r="K426" s="69"/>
      <c r="L426" s="69"/>
      <c r="M426" s="69"/>
      <c r="N426" s="31"/>
      <c r="O426" s="10"/>
      <c r="P426" s="11"/>
      <c r="Q426" s="90"/>
      <c r="R426" s="470"/>
    </row>
    <row r="427" spans="1:18" s="41" customFormat="1" ht="15" customHeight="1" x14ac:dyDescent="0.15">
      <c r="A427" s="173"/>
      <c r="B427" s="167"/>
      <c r="C427" s="274"/>
      <c r="D427" s="135"/>
      <c r="E427" s="135"/>
      <c r="F427" s="10"/>
      <c r="G427" s="768"/>
      <c r="H427" s="7"/>
      <c r="I427" s="41" t="s">
        <v>1750</v>
      </c>
      <c r="N427" s="31"/>
      <c r="O427" s="171"/>
      <c r="P427" s="573"/>
      <c r="Q427" s="90"/>
      <c r="R427" s="470"/>
    </row>
    <row r="428" spans="1:18" s="41" customFormat="1" ht="15" customHeight="1" x14ac:dyDescent="0.15">
      <c r="A428" s="173"/>
      <c r="B428" s="167"/>
      <c r="F428" s="202"/>
      <c r="G428" s="768"/>
      <c r="H428" s="7"/>
      <c r="I428" s="611" t="s">
        <v>642</v>
      </c>
      <c r="J428" s="611"/>
      <c r="K428" s="611"/>
      <c r="L428" s="611"/>
      <c r="M428" s="611"/>
      <c r="N428" s="31"/>
      <c r="O428" s="171"/>
      <c r="P428" s="573"/>
      <c r="Q428" s="8"/>
      <c r="R428" s="470"/>
    </row>
    <row r="429" spans="1:18" s="41" customFormat="1" ht="15" customHeight="1" x14ac:dyDescent="0.15">
      <c r="A429" s="173"/>
      <c r="B429" s="167"/>
      <c r="C429" s="31"/>
      <c r="D429" s="135"/>
      <c r="E429" s="135"/>
      <c r="F429" s="10"/>
      <c r="G429" s="900" t="s">
        <v>926</v>
      </c>
      <c r="H429" s="7"/>
      <c r="I429" s="612"/>
      <c r="J429" s="222"/>
      <c r="K429" s="222"/>
      <c r="L429" s="222"/>
      <c r="M429" s="222"/>
      <c r="N429" s="31"/>
      <c r="O429" s="171"/>
      <c r="P429" s="8"/>
      <c r="Q429" s="9"/>
      <c r="R429" s="470"/>
    </row>
    <row r="430" spans="1:18" s="41" customFormat="1" ht="15" customHeight="1" x14ac:dyDescent="0.15">
      <c r="A430" s="173"/>
      <c r="B430" s="167"/>
      <c r="C430" s="31"/>
      <c r="D430" s="135"/>
      <c r="E430" s="135"/>
      <c r="F430" s="10"/>
      <c r="G430" s="900" t="s">
        <v>928</v>
      </c>
      <c r="H430" s="7"/>
      <c r="I430" s="274" t="s">
        <v>923</v>
      </c>
      <c r="J430" s="31"/>
      <c r="K430" s="31"/>
      <c r="L430" s="31"/>
      <c r="M430" s="31"/>
      <c r="N430" s="572"/>
      <c r="O430" s="171"/>
      <c r="P430" s="8"/>
      <c r="Q430" s="9"/>
      <c r="R430" s="470"/>
    </row>
    <row r="431" spans="1:18" s="41" customFormat="1" ht="15" customHeight="1" x14ac:dyDescent="0.15">
      <c r="A431" s="173"/>
      <c r="B431" s="167"/>
      <c r="C431" s="135"/>
      <c r="D431" s="135"/>
      <c r="E431" s="135"/>
      <c r="F431" s="10"/>
      <c r="G431" s="900"/>
      <c r="H431" s="7"/>
      <c r="I431" s="69" t="s">
        <v>1848</v>
      </c>
      <c r="J431" s="69"/>
      <c r="K431" s="69"/>
      <c r="L431" s="69"/>
      <c r="M431" s="69"/>
      <c r="N431" s="31"/>
      <c r="O431" s="168"/>
      <c r="P431" s="9"/>
      <c r="Q431" s="9"/>
      <c r="R431" s="470"/>
    </row>
    <row r="432" spans="1:18" s="41" customFormat="1" ht="15" customHeight="1" x14ac:dyDescent="0.15">
      <c r="A432" s="173"/>
      <c r="B432" s="167"/>
      <c r="C432" s="274"/>
      <c r="D432" s="34"/>
      <c r="E432" s="135"/>
      <c r="F432" s="10"/>
      <c r="G432" s="135"/>
      <c r="H432" s="7"/>
      <c r="I432" s="69"/>
      <c r="J432" s="135"/>
      <c r="K432" s="135"/>
      <c r="L432" s="135"/>
      <c r="M432" s="135"/>
      <c r="N432" s="31"/>
      <c r="O432" s="168"/>
      <c r="P432" s="9"/>
      <c r="Q432" s="9"/>
      <c r="R432" s="470"/>
    </row>
    <row r="433" spans="1:18" s="41" customFormat="1" ht="15" customHeight="1" x14ac:dyDescent="0.15">
      <c r="A433" s="173"/>
      <c r="B433" s="167"/>
      <c r="C433" s="274"/>
      <c r="D433" s="135"/>
      <c r="E433" s="34"/>
      <c r="F433" s="10"/>
      <c r="G433" s="135"/>
      <c r="H433" s="7"/>
      <c r="I433" s="31" t="s">
        <v>783</v>
      </c>
      <c r="J433" s="31"/>
      <c r="K433" s="31"/>
      <c r="L433" s="31"/>
      <c r="M433" s="31"/>
      <c r="N433" s="31"/>
      <c r="O433" s="168"/>
      <c r="P433" s="9"/>
      <c r="Q433" s="9"/>
      <c r="R433" s="470"/>
    </row>
    <row r="434" spans="1:18" s="41" customFormat="1" ht="15" customHeight="1" x14ac:dyDescent="0.15">
      <c r="A434" s="173"/>
      <c r="B434" s="167"/>
      <c r="C434" s="274"/>
      <c r="D434" s="135"/>
      <c r="E434" s="135"/>
      <c r="F434" s="10"/>
      <c r="G434" s="135"/>
      <c r="H434" s="7"/>
      <c r="I434" s="617" t="s">
        <v>1020</v>
      </c>
      <c r="J434" s="678"/>
      <c r="K434" s="678"/>
      <c r="L434" s="678"/>
      <c r="M434" s="678"/>
      <c r="N434" s="135"/>
      <c r="O434" s="168"/>
      <c r="P434" s="9"/>
      <c r="Q434" s="9"/>
      <c r="R434" s="470"/>
    </row>
    <row r="435" spans="1:18" s="41" customFormat="1" ht="15" hidden="1" customHeight="1" x14ac:dyDescent="0.15">
      <c r="A435" s="173"/>
      <c r="B435" s="167"/>
      <c r="C435" s="31"/>
      <c r="D435" s="34"/>
      <c r="E435" s="34"/>
      <c r="F435" s="10"/>
      <c r="G435" s="34"/>
      <c r="H435" s="7"/>
      <c r="I435" s="631"/>
      <c r="J435" s="677"/>
      <c r="K435" s="677"/>
      <c r="L435" s="677"/>
      <c r="M435" s="677"/>
      <c r="N435" s="135"/>
      <c r="O435" s="168"/>
      <c r="P435" s="9"/>
      <c r="Q435" s="9"/>
      <c r="R435" s="470"/>
    </row>
    <row r="436" spans="1:18" s="41" customFormat="1" ht="15" customHeight="1" x14ac:dyDescent="0.15">
      <c r="A436" s="173"/>
      <c r="B436" s="203"/>
      <c r="C436" s="55"/>
      <c r="D436" s="56"/>
      <c r="E436" s="56"/>
      <c r="F436" s="51"/>
      <c r="G436" s="50"/>
      <c r="H436" s="25"/>
      <c r="I436" s="53"/>
      <c r="J436" s="53"/>
      <c r="K436" s="53"/>
      <c r="L436" s="53"/>
      <c r="M436" s="53"/>
      <c r="N436" s="31"/>
      <c r="O436" s="616"/>
      <c r="P436" s="25"/>
      <c r="Q436" s="616"/>
      <c r="R436" s="570"/>
    </row>
    <row r="437" spans="1:18" s="41" customFormat="1" ht="15" customHeight="1" x14ac:dyDescent="0.15">
      <c r="A437" s="173"/>
      <c r="B437" s="167"/>
      <c r="C437" s="316" t="s">
        <v>1105</v>
      </c>
      <c r="D437" s="116" t="s">
        <v>1106</v>
      </c>
      <c r="E437" s="117"/>
      <c r="F437" s="5" t="s">
        <v>701</v>
      </c>
      <c r="G437" s="45"/>
      <c r="H437" s="7"/>
      <c r="I437" s="34"/>
      <c r="J437" s="34"/>
      <c r="K437" s="9"/>
      <c r="L437" s="8"/>
      <c r="M437" s="9"/>
      <c r="N437" s="98"/>
      <c r="O437" s="168"/>
      <c r="P437" s="7"/>
      <c r="Q437" s="9"/>
      <c r="R437" s="230" t="s">
        <v>940</v>
      </c>
    </row>
    <row r="438" spans="1:18" s="41" customFormat="1" ht="15" customHeight="1" x14ac:dyDescent="0.15">
      <c r="A438" s="173"/>
      <c r="B438" s="211"/>
      <c r="C438" s="19"/>
      <c r="D438" s="20"/>
      <c r="E438" s="20"/>
      <c r="F438" s="3"/>
      <c r="G438" s="45"/>
      <c r="H438" s="7"/>
      <c r="I438" s="8"/>
      <c r="J438" s="8"/>
      <c r="K438" s="31"/>
      <c r="L438" s="31"/>
      <c r="M438" s="31"/>
      <c r="N438" s="31"/>
      <c r="O438" s="168"/>
      <c r="P438" s="7"/>
      <c r="Q438" s="9"/>
      <c r="R438" s="230"/>
    </row>
    <row r="439" spans="1:18" s="41" customFormat="1" ht="15" customHeight="1" x14ac:dyDescent="0.15">
      <c r="A439" s="173"/>
      <c r="B439" s="167"/>
      <c r="C439" s="174" t="s">
        <v>226</v>
      </c>
      <c r="D439" s="174"/>
      <c r="E439" s="174"/>
      <c r="F439" s="175"/>
      <c r="G439" s="17"/>
      <c r="H439" s="7"/>
      <c r="I439" s="450" t="s">
        <v>587</v>
      </c>
      <c r="J439" s="450"/>
      <c r="K439" s="450"/>
      <c r="L439" s="450"/>
      <c r="M439" s="450"/>
      <c r="N439" s="170"/>
      <c r="O439" s="91"/>
      <c r="P439" s="490"/>
      <c r="Q439" s="260" t="s">
        <v>145</v>
      </c>
      <c r="R439" s="230"/>
    </row>
    <row r="440" spans="1:18" s="41" customFormat="1" ht="15" customHeight="1" x14ac:dyDescent="0.15">
      <c r="A440" s="173"/>
      <c r="B440" s="167"/>
      <c r="C440" s="41" t="s">
        <v>1027</v>
      </c>
      <c r="F440" s="202"/>
      <c r="G440" s="295"/>
      <c r="H440" s="7"/>
      <c r="I440" s="450" t="s">
        <v>786</v>
      </c>
      <c r="J440" s="450"/>
      <c r="K440" s="450"/>
      <c r="L440" s="450"/>
      <c r="M440" s="450"/>
      <c r="N440" s="8"/>
      <c r="O440" s="91"/>
      <c r="P440" s="490"/>
      <c r="Q440" s="260"/>
      <c r="R440" s="230"/>
    </row>
    <row r="441" spans="1:18" s="41" customFormat="1" ht="15" customHeight="1" x14ac:dyDescent="0.15">
      <c r="A441" s="173"/>
      <c r="B441" s="167"/>
      <c r="C441" s="187" t="s">
        <v>1031</v>
      </c>
      <c r="D441" s="212"/>
      <c r="E441" s="212"/>
      <c r="F441" s="213"/>
      <c r="G441" s="34"/>
      <c r="H441" s="7"/>
      <c r="I441" s="617" t="s">
        <v>788</v>
      </c>
      <c r="J441" s="678"/>
      <c r="K441" s="678"/>
      <c r="L441" s="678"/>
      <c r="M441" s="678"/>
      <c r="N441" s="450"/>
      <c r="O441" s="171"/>
      <c r="P441" s="573"/>
      <c r="Q441" s="45"/>
      <c r="R441" s="230"/>
    </row>
    <row r="442" spans="1:18" s="41" customFormat="1" ht="15" customHeight="1" x14ac:dyDescent="0.15">
      <c r="A442" s="173"/>
      <c r="B442" s="167"/>
      <c r="C442" s="187" t="s">
        <v>1032</v>
      </c>
      <c r="D442" s="212"/>
      <c r="E442" s="212"/>
      <c r="F442" s="213"/>
      <c r="G442" s="900" t="s">
        <v>323</v>
      </c>
      <c r="H442" s="7"/>
      <c r="I442" s="617" t="s">
        <v>780</v>
      </c>
      <c r="J442" s="678"/>
      <c r="K442" s="678"/>
      <c r="L442" s="678"/>
      <c r="M442" s="678"/>
      <c r="N442" s="450"/>
      <c r="O442" s="168"/>
      <c r="P442" s="7"/>
      <c r="Q442" s="32" t="s">
        <v>142</v>
      </c>
      <c r="R442" s="230"/>
    </row>
    <row r="443" spans="1:18" s="41" customFormat="1" ht="15" customHeight="1" x14ac:dyDescent="0.15">
      <c r="A443" s="173"/>
      <c r="B443" s="167"/>
      <c r="C443" s="41" t="s">
        <v>1033</v>
      </c>
      <c r="G443" s="900" t="s">
        <v>927</v>
      </c>
      <c r="H443" s="9"/>
      <c r="I443" s="610"/>
      <c r="J443" s="610"/>
      <c r="K443" s="450"/>
      <c r="L443" s="450"/>
      <c r="M443" s="450"/>
      <c r="N443" s="450"/>
      <c r="O443" s="168"/>
      <c r="P443" s="7"/>
      <c r="Q443" s="10"/>
      <c r="R443" s="230"/>
    </row>
    <row r="444" spans="1:18" s="41" customFormat="1" ht="15" customHeight="1" x14ac:dyDescent="0.15">
      <c r="A444" s="173"/>
      <c r="B444" s="167"/>
      <c r="C444" s="41" t="s">
        <v>778</v>
      </c>
      <c r="F444" s="202"/>
      <c r="G444" s="900"/>
      <c r="H444" s="135"/>
      <c r="I444" s="450" t="s">
        <v>790</v>
      </c>
      <c r="J444" s="450"/>
      <c r="K444" s="450"/>
      <c r="L444" s="450"/>
      <c r="M444" s="450"/>
      <c r="N444" s="450"/>
      <c r="O444" s="168"/>
      <c r="P444" s="7"/>
      <c r="Q444" s="100" t="s">
        <v>236</v>
      </c>
      <c r="R444" s="470"/>
    </row>
    <row r="445" spans="1:18" s="41" customFormat="1" ht="15" customHeight="1" x14ac:dyDescent="0.15">
      <c r="A445" s="173"/>
      <c r="B445" s="167"/>
      <c r="C445" s="41" t="s">
        <v>1028</v>
      </c>
      <c r="E445" s="295"/>
      <c r="F445" s="202"/>
      <c r="G445" s="900"/>
      <c r="H445" s="135"/>
      <c r="I445" s="678" t="s">
        <v>1487</v>
      </c>
      <c r="J445" s="678"/>
      <c r="K445" s="678"/>
      <c r="L445" s="678"/>
      <c r="M445" s="678"/>
      <c r="N445" s="450"/>
      <c r="O445" s="168"/>
      <c r="P445" s="7"/>
      <c r="Q445" s="100"/>
      <c r="R445" s="470"/>
    </row>
    <row r="446" spans="1:18" s="41" customFormat="1" ht="15" customHeight="1" x14ac:dyDescent="0.15">
      <c r="A446" s="173"/>
      <c r="B446" s="167"/>
      <c r="C446" s="41" t="s">
        <v>1029</v>
      </c>
      <c r="F446" s="202"/>
      <c r="G446" s="900"/>
      <c r="H446" s="34"/>
      <c r="I446" s="619" t="s">
        <v>1795</v>
      </c>
      <c r="J446" s="619"/>
      <c r="K446" s="619"/>
      <c r="L446" s="619"/>
      <c r="M446" s="619"/>
      <c r="N446" s="450"/>
      <c r="O446" s="168"/>
      <c r="P446" s="7"/>
      <c r="Q446" s="83"/>
      <c r="R446" s="470"/>
    </row>
    <row r="447" spans="1:18" s="41" customFormat="1" ht="15" customHeight="1" x14ac:dyDescent="0.15">
      <c r="A447" s="173"/>
      <c r="B447" s="167"/>
      <c r="C447" s="41" t="s">
        <v>1030</v>
      </c>
      <c r="F447" s="202"/>
      <c r="G447" s="900"/>
      <c r="H447" s="34"/>
      <c r="I447" s="41" t="s">
        <v>1749</v>
      </c>
      <c r="N447" s="69"/>
      <c r="O447" s="168"/>
      <c r="P447" s="7"/>
      <c r="R447" s="470"/>
    </row>
    <row r="448" spans="1:18" s="41" customFormat="1" ht="15" customHeight="1" x14ac:dyDescent="0.15">
      <c r="A448" s="173"/>
      <c r="B448" s="167"/>
      <c r="C448" s="274" t="s">
        <v>785</v>
      </c>
      <c r="D448" s="135"/>
      <c r="E448" s="135"/>
      <c r="F448" s="10"/>
      <c r="G448" s="768"/>
      <c r="H448" s="34"/>
      <c r="N448" s="69"/>
      <c r="O448" s="168"/>
      <c r="P448" s="7"/>
      <c r="R448" s="470"/>
    </row>
    <row r="449" spans="1:18" s="41" customFormat="1" ht="15" customHeight="1" x14ac:dyDescent="0.15">
      <c r="A449" s="173"/>
      <c r="B449" s="167"/>
      <c r="C449" s="31"/>
      <c r="D449" s="34"/>
      <c r="E449" s="34"/>
      <c r="F449" s="10"/>
      <c r="G449" s="900" t="s">
        <v>926</v>
      </c>
      <c r="H449" s="9"/>
      <c r="I449" s="313" t="s">
        <v>922</v>
      </c>
      <c r="J449" s="313"/>
      <c r="K449" s="313"/>
      <c r="L449" s="313"/>
      <c r="M449" s="313"/>
      <c r="N449" s="69"/>
      <c r="O449" s="168"/>
      <c r="P449" s="7"/>
      <c r="Q449" s="9"/>
      <c r="R449" s="470"/>
    </row>
    <row r="450" spans="1:18" s="41" customFormat="1" ht="15" customHeight="1" x14ac:dyDescent="0.15">
      <c r="A450" s="173"/>
      <c r="B450" s="167"/>
      <c r="C450" s="31"/>
      <c r="D450" s="34"/>
      <c r="E450" s="34"/>
      <c r="F450" s="10"/>
      <c r="G450" s="900" t="s">
        <v>928</v>
      </c>
      <c r="H450" s="7"/>
      <c r="I450" s="270" t="s">
        <v>1843</v>
      </c>
      <c r="J450" s="270"/>
      <c r="K450" s="270"/>
      <c r="L450" s="270"/>
      <c r="M450" s="270"/>
      <c r="N450" s="31"/>
      <c r="O450" s="168"/>
      <c r="P450" s="7"/>
      <c r="Q450" s="9"/>
      <c r="R450" s="470"/>
    </row>
    <row r="451" spans="1:18" s="41" customFormat="1" ht="15" customHeight="1" x14ac:dyDescent="0.15">
      <c r="A451" s="173"/>
      <c r="B451" s="167"/>
      <c r="C451" s="31"/>
      <c r="D451" s="34"/>
      <c r="E451" s="34"/>
      <c r="F451" s="10"/>
      <c r="G451" s="900"/>
      <c r="H451" s="7"/>
      <c r="I451" s="649" t="s">
        <v>211</v>
      </c>
      <c r="J451" s="381"/>
      <c r="N451" s="31"/>
      <c r="O451" s="168"/>
      <c r="P451" s="9"/>
      <c r="Q451" s="9"/>
      <c r="R451" s="470"/>
    </row>
    <row r="452" spans="1:18" s="41" customFormat="1" ht="15" customHeight="1" x14ac:dyDescent="0.15">
      <c r="A452" s="173"/>
      <c r="B452" s="167"/>
      <c r="C452" s="31"/>
      <c r="D452" s="34"/>
      <c r="E452" s="34"/>
      <c r="F452" s="10"/>
      <c r="G452" s="900"/>
      <c r="H452" s="7"/>
      <c r="I452" s="649" t="s">
        <v>312</v>
      </c>
      <c r="N452" s="572"/>
      <c r="O452" s="168"/>
      <c r="P452" s="9"/>
      <c r="Q452" s="9"/>
      <c r="R452" s="470"/>
    </row>
    <row r="453" spans="1:18" s="41" customFormat="1" ht="15" customHeight="1" x14ac:dyDescent="0.15">
      <c r="A453" s="173"/>
      <c r="B453" s="167"/>
      <c r="C453" s="31"/>
      <c r="D453" s="34"/>
      <c r="E453" s="34"/>
      <c r="F453" s="10"/>
      <c r="H453" s="7"/>
      <c r="I453" s="31" t="s">
        <v>319</v>
      </c>
      <c r="J453" s="31"/>
      <c r="K453" s="31"/>
      <c r="L453" s="31"/>
      <c r="M453" s="31"/>
      <c r="N453" s="31"/>
      <c r="O453" s="168"/>
      <c r="P453" s="9"/>
      <c r="Q453" s="9"/>
      <c r="R453" s="470"/>
    </row>
    <row r="454" spans="1:18" s="41" customFormat="1" ht="15" customHeight="1" x14ac:dyDescent="0.15">
      <c r="A454" s="173"/>
      <c r="B454" s="167"/>
      <c r="C454" s="31"/>
      <c r="D454" s="34"/>
      <c r="E454" s="34"/>
      <c r="F454" s="10"/>
      <c r="H454" s="7"/>
      <c r="I454" s="274" t="s">
        <v>318</v>
      </c>
      <c r="J454" s="274"/>
      <c r="K454" s="274"/>
      <c r="L454" s="274"/>
      <c r="M454" s="274"/>
      <c r="N454" s="135"/>
      <c r="O454" s="168"/>
      <c r="P454" s="9"/>
      <c r="Q454" s="9"/>
      <c r="R454" s="470"/>
    </row>
    <row r="455" spans="1:18" s="41" customFormat="1" ht="15" customHeight="1" thickBot="1" x14ac:dyDescent="0.2">
      <c r="A455" s="173"/>
      <c r="B455" s="167"/>
      <c r="C455" s="31"/>
      <c r="D455" s="34"/>
      <c r="E455" s="34"/>
      <c r="F455" s="10"/>
      <c r="G455" s="34"/>
      <c r="H455" s="7"/>
      <c r="I455" s="274"/>
      <c r="J455" s="34"/>
      <c r="K455" s="34"/>
      <c r="L455" s="34"/>
      <c r="M455" s="34"/>
      <c r="N455" s="31"/>
      <c r="O455" s="168"/>
      <c r="P455" s="7"/>
      <c r="Q455" s="168"/>
      <c r="R455" s="470"/>
    </row>
    <row r="456" spans="1:18" s="41" customFormat="1" ht="15" customHeight="1" x14ac:dyDescent="0.15">
      <c r="A456" s="173"/>
      <c r="B456" s="158"/>
      <c r="C456" s="590" t="s">
        <v>1107</v>
      </c>
      <c r="D456" s="125" t="s">
        <v>1108</v>
      </c>
      <c r="E456" s="126"/>
      <c r="F456" s="455" t="s">
        <v>1109</v>
      </c>
      <c r="G456" s="950"/>
      <c r="H456" s="76"/>
      <c r="I456" s="620"/>
      <c r="J456" s="82"/>
      <c r="K456" s="82"/>
      <c r="L456" s="82"/>
      <c r="M456" s="82"/>
      <c r="N456" s="80"/>
      <c r="O456" s="621"/>
      <c r="P456" s="76"/>
      <c r="Q456" s="622"/>
      <c r="R456" s="560" t="s">
        <v>939</v>
      </c>
    </row>
    <row r="457" spans="1:18" s="41" customFormat="1" ht="15" customHeight="1" x14ac:dyDescent="0.15">
      <c r="A457" s="173"/>
      <c r="B457" s="167"/>
      <c r="C457" s="31"/>
      <c r="D457" s="34"/>
      <c r="E457" s="34"/>
      <c r="F457" s="10"/>
      <c r="G457" s="34"/>
      <c r="H457" s="7"/>
      <c r="I457" s="610"/>
      <c r="J457" s="610"/>
      <c r="K457" s="450"/>
      <c r="L457" s="450"/>
      <c r="M457" s="450"/>
      <c r="N457" s="450"/>
      <c r="O457" s="168"/>
      <c r="P457" s="7"/>
      <c r="Q457" s="43"/>
      <c r="R457" s="470"/>
    </row>
    <row r="458" spans="1:18" s="41" customFormat="1" ht="15" customHeight="1" x14ac:dyDescent="0.15">
      <c r="A458" s="173"/>
      <c r="B458" s="167"/>
      <c r="C458" s="623" t="s">
        <v>1034</v>
      </c>
      <c r="D458" s="623"/>
      <c r="E458" s="623"/>
      <c r="F458" s="624"/>
      <c r="G458" s="17"/>
      <c r="H458" s="7"/>
      <c r="I458" s="450" t="s">
        <v>313</v>
      </c>
      <c r="J458" s="450"/>
      <c r="K458" s="450"/>
      <c r="L458" s="450"/>
      <c r="M458" s="450"/>
      <c r="N458" s="450"/>
      <c r="O458" s="171"/>
      <c r="P458" s="573"/>
      <c r="Q458" s="260" t="s">
        <v>145</v>
      </c>
      <c r="R458" s="470"/>
    </row>
    <row r="459" spans="1:18" s="41" customFormat="1" ht="15" customHeight="1" x14ac:dyDescent="0.15">
      <c r="A459" s="173"/>
      <c r="B459" s="167"/>
      <c r="C459" s="41" t="s">
        <v>1796</v>
      </c>
      <c r="D459" s="34"/>
      <c r="E459" s="34"/>
      <c r="F459" s="10"/>
      <c r="G459" s="34"/>
      <c r="H459" s="7"/>
      <c r="I459" s="450" t="s">
        <v>590</v>
      </c>
      <c r="J459" s="450"/>
      <c r="K459" s="450"/>
      <c r="L459" s="450"/>
      <c r="M459" s="450"/>
      <c r="N459" s="450"/>
      <c r="O459" s="171"/>
      <c r="P459" s="573"/>
      <c r="Q459" s="260"/>
      <c r="R459" s="470"/>
    </row>
    <row r="460" spans="1:18" s="41" customFormat="1" ht="15" customHeight="1" x14ac:dyDescent="0.15">
      <c r="A460" s="173"/>
      <c r="B460" s="167"/>
      <c r="C460" s="31" t="s">
        <v>1345</v>
      </c>
      <c r="D460" s="34"/>
      <c r="E460" s="34"/>
      <c r="F460" s="10"/>
      <c r="G460" s="900" t="s">
        <v>323</v>
      </c>
      <c r="H460" s="7"/>
      <c r="I460" s="450" t="s">
        <v>591</v>
      </c>
      <c r="J460" s="450"/>
      <c r="K460" s="450"/>
      <c r="L460" s="450"/>
      <c r="M460" s="450"/>
      <c r="N460" s="450"/>
      <c r="O460" s="168"/>
      <c r="P460" s="7"/>
      <c r="Q460" s="45"/>
      <c r="R460" s="470"/>
    </row>
    <row r="461" spans="1:18" s="41" customFormat="1" ht="15" customHeight="1" x14ac:dyDescent="0.15">
      <c r="A461" s="173"/>
      <c r="B461" s="167"/>
      <c r="C461" s="31" t="s">
        <v>953</v>
      </c>
      <c r="D461" s="34"/>
      <c r="E461" s="34"/>
      <c r="F461" s="10"/>
      <c r="G461" s="900" t="s">
        <v>927</v>
      </c>
      <c r="H461" s="7"/>
      <c r="I461" s="617" t="s">
        <v>780</v>
      </c>
      <c r="J461" s="618"/>
      <c r="K461" s="618"/>
      <c r="L461" s="618"/>
      <c r="M461" s="618"/>
      <c r="N461" s="450"/>
      <c r="O461" s="168"/>
      <c r="P461" s="7"/>
      <c r="Q461" s="32" t="s">
        <v>142</v>
      </c>
      <c r="R461" s="470"/>
    </row>
    <row r="462" spans="1:18" s="41" customFormat="1" ht="15" customHeight="1" x14ac:dyDescent="0.15">
      <c r="A462" s="173"/>
      <c r="B462" s="167"/>
      <c r="C462" s="31" t="s">
        <v>954</v>
      </c>
      <c r="D462" s="34"/>
      <c r="E462" s="34"/>
      <c r="F462" s="10"/>
      <c r="G462" s="900"/>
      <c r="H462" s="7"/>
      <c r="I462" s="450"/>
      <c r="J462" s="450"/>
      <c r="K462" s="450"/>
      <c r="L462" s="450"/>
      <c r="M462" s="450"/>
      <c r="N462" s="450"/>
      <c r="O462" s="168"/>
      <c r="P462" s="7"/>
      <c r="Q462" s="10"/>
      <c r="R462" s="470"/>
    </row>
    <row r="463" spans="1:18" s="41" customFormat="1" ht="15" customHeight="1" x14ac:dyDescent="0.15">
      <c r="A463" s="173"/>
      <c r="B463" s="167"/>
      <c r="C463" s="31" t="s">
        <v>955</v>
      </c>
      <c r="D463" s="34"/>
      <c r="E463" s="34"/>
      <c r="F463" s="10"/>
      <c r="G463" s="900"/>
      <c r="H463" s="7"/>
      <c r="I463" s="450" t="s">
        <v>1346</v>
      </c>
      <c r="J463" s="443"/>
      <c r="K463" s="443"/>
      <c r="L463" s="443"/>
      <c r="M463" s="443"/>
      <c r="N463" s="450"/>
      <c r="O463" s="168"/>
      <c r="P463" s="7"/>
      <c r="Q463" s="100" t="s">
        <v>1347</v>
      </c>
      <c r="R463" s="470"/>
    </row>
    <row r="464" spans="1:18" s="41" customFormat="1" ht="15" customHeight="1" x14ac:dyDescent="0.15">
      <c r="A464" s="173"/>
      <c r="B464" s="167"/>
      <c r="C464" s="31" t="s">
        <v>956</v>
      </c>
      <c r="D464" s="34"/>
      <c r="E464" s="34"/>
      <c r="F464" s="10"/>
      <c r="G464" s="900"/>
      <c r="H464" s="7"/>
      <c r="I464" s="450" t="s">
        <v>227</v>
      </c>
      <c r="J464" s="450"/>
      <c r="K464" s="450"/>
      <c r="L464" s="450"/>
      <c r="M464" s="450"/>
      <c r="N464" s="450"/>
      <c r="O464" s="168"/>
      <c r="P464" s="7"/>
      <c r="Q464" s="100"/>
      <c r="R464" s="470"/>
    </row>
    <row r="465" spans="1:18" s="41" customFormat="1" ht="15" customHeight="1" x14ac:dyDescent="0.15">
      <c r="A465" s="173"/>
      <c r="B465" s="167"/>
      <c r="C465" s="31" t="s">
        <v>957</v>
      </c>
      <c r="D465" s="34"/>
      <c r="E465" s="34"/>
      <c r="F465" s="10"/>
      <c r="G465" s="768"/>
      <c r="H465" s="7"/>
      <c r="I465" s="617" t="s">
        <v>228</v>
      </c>
      <c r="J465" s="618"/>
      <c r="K465" s="618"/>
      <c r="L465" s="618"/>
      <c r="M465" s="618"/>
      <c r="N465" s="450"/>
      <c r="O465" s="168"/>
      <c r="P465" s="7"/>
      <c r="Q465" s="100"/>
      <c r="R465" s="470"/>
    </row>
    <row r="466" spans="1:18" s="41" customFormat="1" ht="15" customHeight="1" x14ac:dyDescent="0.15">
      <c r="A466" s="173"/>
      <c r="B466" s="167"/>
      <c r="C466" s="31"/>
      <c r="D466" s="34"/>
      <c r="E466" s="34"/>
      <c r="F466" s="10"/>
      <c r="G466" s="900" t="s">
        <v>926</v>
      </c>
      <c r="H466" s="7"/>
      <c r="I466" s="450"/>
      <c r="J466" s="443"/>
      <c r="K466" s="443"/>
      <c r="L466" s="443"/>
      <c r="M466" s="443"/>
      <c r="N466" s="450"/>
      <c r="O466" s="168"/>
      <c r="P466" s="7"/>
      <c r="Q466" s="295"/>
      <c r="R466" s="470"/>
    </row>
    <row r="467" spans="1:18" s="41" customFormat="1" ht="15" customHeight="1" x14ac:dyDescent="0.15">
      <c r="A467" s="173"/>
      <c r="B467" s="167"/>
      <c r="C467" s="41" t="s">
        <v>1760</v>
      </c>
      <c r="F467" s="202"/>
      <c r="G467" s="900" t="s">
        <v>928</v>
      </c>
      <c r="H467" s="7"/>
      <c r="I467" s="450" t="s">
        <v>791</v>
      </c>
      <c r="J467" s="443"/>
      <c r="K467" s="443"/>
      <c r="L467" s="443"/>
      <c r="M467" s="443"/>
      <c r="N467" s="450"/>
      <c r="O467" s="168"/>
      <c r="P467" s="7"/>
      <c r="Q467" s="295"/>
      <c r="R467" s="470"/>
    </row>
    <row r="468" spans="1:18" s="41" customFormat="1" ht="15" customHeight="1" x14ac:dyDescent="0.15">
      <c r="A468" s="173"/>
      <c r="B468" s="167"/>
      <c r="C468" s="41" t="s">
        <v>1761</v>
      </c>
      <c r="F468" s="202"/>
      <c r="G468" s="900"/>
      <c r="H468" s="7"/>
      <c r="I468" s="450" t="s">
        <v>792</v>
      </c>
      <c r="J468" s="443"/>
      <c r="K468" s="443"/>
      <c r="L468" s="443"/>
      <c r="M468" s="443"/>
      <c r="N468" s="450"/>
      <c r="O468" s="168"/>
      <c r="P468" s="7"/>
      <c r="Q468" s="9"/>
      <c r="R468" s="470"/>
    </row>
    <row r="469" spans="1:18" s="41" customFormat="1" ht="15" customHeight="1" x14ac:dyDescent="0.15">
      <c r="A469" s="173"/>
      <c r="B469" s="167"/>
      <c r="C469" s="41" t="s">
        <v>1762</v>
      </c>
      <c r="F469" s="202"/>
      <c r="G469" s="295"/>
      <c r="H469" s="7"/>
      <c r="I469" s="450" t="s">
        <v>804</v>
      </c>
      <c r="J469" s="443"/>
      <c r="K469" s="443"/>
      <c r="L469" s="443"/>
      <c r="M469" s="443"/>
      <c r="N469" s="450"/>
      <c r="O469" s="168"/>
      <c r="P469" s="7"/>
      <c r="Q469" s="9"/>
      <c r="R469" s="470"/>
    </row>
    <row r="470" spans="1:18" s="41" customFormat="1" ht="15" customHeight="1" thickBot="1" x14ac:dyDescent="0.2">
      <c r="A470" s="173"/>
      <c r="B470" s="330"/>
      <c r="C470" s="60"/>
      <c r="D470" s="63"/>
      <c r="E470" s="63"/>
      <c r="F470" s="61"/>
      <c r="G470" s="63"/>
      <c r="H470" s="66"/>
      <c r="I470" s="625"/>
      <c r="J470" s="625"/>
      <c r="K470" s="626"/>
      <c r="L470" s="626"/>
      <c r="M470" s="626"/>
      <c r="N470" s="626"/>
      <c r="O470" s="627"/>
      <c r="P470" s="625"/>
      <c r="Q470" s="625"/>
      <c r="R470" s="589"/>
    </row>
    <row r="471" spans="1:18" s="41" customFormat="1" ht="15" customHeight="1" x14ac:dyDescent="0.15">
      <c r="A471" s="173"/>
      <c r="B471" s="167"/>
      <c r="C471" s="316" t="s">
        <v>1110</v>
      </c>
      <c r="D471" s="951" t="s">
        <v>109</v>
      </c>
      <c r="E471" s="952"/>
      <c r="F471" s="5" t="s">
        <v>737</v>
      </c>
      <c r="G471" s="45"/>
      <c r="H471" s="7"/>
      <c r="I471" s="9"/>
      <c r="J471" s="9"/>
      <c r="K471" s="610"/>
      <c r="L471" s="610"/>
      <c r="M471" s="610"/>
      <c r="N471" s="610"/>
      <c r="O471" s="168"/>
      <c r="P471" s="9"/>
      <c r="Q471" s="9"/>
      <c r="R471" s="230" t="s">
        <v>938</v>
      </c>
    </row>
    <row r="472" spans="1:18" s="41" customFormat="1" ht="15" customHeight="1" x14ac:dyDescent="0.15">
      <c r="A472" s="173"/>
      <c r="B472" s="211"/>
      <c r="C472" s="19"/>
      <c r="D472" s="45"/>
      <c r="E472" s="45"/>
      <c r="F472" s="3"/>
      <c r="G472" s="900" t="s">
        <v>323</v>
      </c>
      <c r="H472" s="7"/>
      <c r="I472" s="9"/>
      <c r="J472" s="9"/>
      <c r="K472" s="610"/>
      <c r="L472" s="610"/>
      <c r="M472" s="610"/>
      <c r="N472" s="610"/>
      <c r="O472" s="168"/>
      <c r="P472" s="7"/>
      <c r="Q472" s="43"/>
      <c r="R472" s="230"/>
    </row>
    <row r="473" spans="1:18" s="41" customFormat="1" ht="15" customHeight="1" x14ac:dyDescent="0.15">
      <c r="A473" s="173"/>
      <c r="B473" s="167"/>
      <c r="C473" s="174" t="s">
        <v>75</v>
      </c>
      <c r="D473" s="174"/>
      <c r="E473" s="174"/>
      <c r="F473" s="175"/>
      <c r="G473" s="900" t="s">
        <v>927</v>
      </c>
      <c r="H473" s="7"/>
      <c r="I473" s="274" t="s">
        <v>793</v>
      </c>
      <c r="J473" s="649"/>
      <c r="K473" s="649"/>
      <c r="L473" s="649"/>
      <c r="M473" s="649"/>
      <c r="N473" s="649"/>
      <c r="O473" s="168"/>
      <c r="P473" s="7"/>
      <c r="Q473" s="32" t="s">
        <v>95</v>
      </c>
      <c r="R473" s="230"/>
    </row>
    <row r="474" spans="1:18" s="41" customFormat="1" ht="15" customHeight="1" x14ac:dyDescent="0.15">
      <c r="A474" s="173"/>
      <c r="B474" s="167"/>
      <c r="C474" s="269" t="s">
        <v>1797</v>
      </c>
      <c r="D474" s="269"/>
      <c r="E474" s="269"/>
      <c r="F474" s="271"/>
      <c r="G474" s="900"/>
      <c r="H474" s="7"/>
      <c r="I474" s="274" t="s">
        <v>794</v>
      </c>
      <c r="J474" s="274"/>
      <c r="K474" s="274"/>
      <c r="L474" s="274"/>
      <c r="M474" s="274"/>
      <c r="N474" s="610"/>
      <c r="O474" s="168"/>
      <c r="P474" s="7"/>
      <c r="Q474" s="32"/>
      <c r="R474" s="230"/>
    </row>
    <row r="475" spans="1:18" s="41" customFormat="1" ht="15" customHeight="1" x14ac:dyDescent="0.15">
      <c r="A475" s="173"/>
      <c r="B475" s="167"/>
      <c r="C475" s="290" t="s">
        <v>1035</v>
      </c>
      <c r="D475" s="290"/>
      <c r="E475" s="290"/>
      <c r="F475" s="213"/>
      <c r="G475" s="34"/>
      <c r="H475" s="7"/>
      <c r="I475" s="617" t="s">
        <v>795</v>
      </c>
      <c r="J475" s="678"/>
      <c r="K475" s="678"/>
      <c r="L475" s="678"/>
      <c r="M475" s="678"/>
      <c r="N475" s="610"/>
      <c r="O475" s="168"/>
      <c r="P475" s="7"/>
      <c r="Q475" s="10"/>
      <c r="R475" s="230"/>
    </row>
    <row r="476" spans="1:18" s="41" customFormat="1" ht="15" customHeight="1" x14ac:dyDescent="0.15">
      <c r="A476" s="173"/>
      <c r="B476" s="167"/>
      <c r="C476" s="31" t="s">
        <v>229</v>
      </c>
      <c r="D476" s="34"/>
      <c r="E476" s="34"/>
      <c r="F476" s="10"/>
      <c r="G476" s="900" t="s">
        <v>926</v>
      </c>
      <c r="H476" s="7"/>
      <c r="I476" s="617" t="s">
        <v>780</v>
      </c>
      <c r="J476" s="678"/>
      <c r="K476" s="678"/>
      <c r="L476" s="678"/>
      <c r="M476" s="678"/>
      <c r="N476" s="610"/>
      <c r="O476" s="168"/>
      <c r="P476" s="7"/>
      <c r="Q476" s="10"/>
      <c r="R476" s="230"/>
    </row>
    <row r="477" spans="1:18" s="41" customFormat="1" ht="15" customHeight="1" x14ac:dyDescent="0.15">
      <c r="A477" s="173"/>
      <c r="B477" s="167"/>
      <c r="C477" s="31"/>
      <c r="D477" s="34"/>
      <c r="E477" s="34"/>
      <c r="F477" s="10"/>
      <c r="G477" s="900" t="s">
        <v>928</v>
      </c>
      <c r="H477" s="7"/>
      <c r="I477" s="631"/>
      <c r="J477" s="677"/>
      <c r="K477" s="677"/>
      <c r="L477" s="677"/>
      <c r="M477" s="677"/>
      <c r="N477" s="610"/>
      <c r="O477" s="168"/>
      <c r="P477" s="7"/>
      <c r="Q477" s="10"/>
      <c r="R477" s="230"/>
    </row>
    <row r="478" spans="1:18" s="41" customFormat="1" ht="15" customHeight="1" x14ac:dyDescent="0.15">
      <c r="A478" s="173"/>
      <c r="B478" s="203"/>
      <c r="C478" s="55"/>
      <c r="D478" s="56"/>
      <c r="E478" s="56"/>
      <c r="F478" s="51"/>
      <c r="G478" s="56"/>
      <c r="H478" s="25"/>
      <c r="I478" s="633"/>
      <c r="J478" s="634"/>
      <c r="K478" s="634"/>
      <c r="L478" s="634"/>
      <c r="M478" s="634"/>
      <c r="N478" s="635"/>
      <c r="O478" s="616"/>
      <c r="P478" s="25"/>
      <c r="Q478" s="616"/>
      <c r="R478" s="230"/>
    </row>
    <row r="479" spans="1:18" s="41" customFormat="1" ht="15" customHeight="1" x14ac:dyDescent="0.15">
      <c r="A479" s="173"/>
      <c r="B479" s="223"/>
      <c r="C479" s="224" t="s">
        <v>1111</v>
      </c>
      <c r="D479" s="102" t="s">
        <v>1112</v>
      </c>
      <c r="E479" s="103"/>
      <c r="F479" s="1" t="s">
        <v>701</v>
      </c>
      <c r="G479" s="44"/>
      <c r="H479" s="30"/>
      <c r="I479" s="636"/>
      <c r="J479" s="637"/>
      <c r="K479" s="637"/>
      <c r="L479" s="637"/>
      <c r="M479" s="637"/>
      <c r="N479" s="638"/>
      <c r="O479" s="639"/>
      <c r="P479" s="30"/>
      <c r="Q479" s="299"/>
      <c r="R479" s="228" t="s">
        <v>942</v>
      </c>
    </row>
    <row r="480" spans="1:18" s="41" customFormat="1" ht="15" customHeight="1" x14ac:dyDescent="0.15">
      <c r="A480" s="173"/>
      <c r="B480" s="211"/>
      <c r="C480" s="19"/>
      <c r="D480" s="20"/>
      <c r="E480" s="20"/>
      <c r="F480" s="3"/>
      <c r="G480" s="45"/>
      <c r="H480" s="7"/>
      <c r="I480" s="53" t="s">
        <v>232</v>
      </c>
      <c r="J480" s="640"/>
      <c r="K480" s="640"/>
      <c r="L480" s="640"/>
      <c r="M480" s="640"/>
      <c r="N480" s="640"/>
      <c r="O480" s="168"/>
      <c r="P480" s="7"/>
      <c r="Q480" s="9"/>
      <c r="R480" s="230"/>
    </row>
    <row r="481" spans="1:22" s="41" customFormat="1" ht="15" customHeight="1" x14ac:dyDescent="0.15">
      <c r="A481" s="173"/>
      <c r="B481" s="167"/>
      <c r="C481" s="174" t="s">
        <v>76</v>
      </c>
      <c r="D481" s="174"/>
      <c r="E481" s="174"/>
      <c r="F481" s="175"/>
      <c r="G481" s="17"/>
      <c r="H481" s="7"/>
      <c r="I481" s="641" t="s">
        <v>18</v>
      </c>
      <c r="J481" s="642"/>
      <c r="K481" s="107" t="s">
        <v>19</v>
      </c>
      <c r="L481" s="107"/>
      <c r="M481" s="288" t="s">
        <v>233</v>
      </c>
      <c r="N481" s="289"/>
      <c r="O481" s="168"/>
      <c r="P481" s="7"/>
      <c r="Q481" s="260" t="s">
        <v>145</v>
      </c>
      <c r="R481" s="230"/>
    </row>
    <row r="482" spans="1:22" s="41" customFormat="1" ht="15" customHeight="1" x14ac:dyDescent="0.15">
      <c r="A482" s="173"/>
      <c r="B482" s="167"/>
      <c r="C482" s="21" t="s">
        <v>796</v>
      </c>
      <c r="D482" s="21"/>
      <c r="E482" s="21"/>
      <c r="F482" s="22"/>
      <c r="G482" s="21"/>
      <c r="H482" s="7"/>
      <c r="I482" s="306" t="s">
        <v>77</v>
      </c>
      <c r="J482" s="307"/>
      <c r="K482" s="106" t="s">
        <v>231</v>
      </c>
      <c r="L482" s="106"/>
      <c r="M482" s="392" t="s">
        <v>803</v>
      </c>
      <c r="N482" s="289"/>
      <c r="O482" s="168"/>
      <c r="P482" s="7"/>
      <c r="Q482" s="260"/>
      <c r="R482" s="230"/>
    </row>
    <row r="483" spans="1:22" s="41" customFormat="1" ht="15" customHeight="1" x14ac:dyDescent="0.15">
      <c r="A483" s="173"/>
      <c r="B483" s="167"/>
      <c r="C483" s="21" t="s">
        <v>797</v>
      </c>
      <c r="D483" s="21"/>
      <c r="E483" s="21"/>
      <c r="F483" s="22"/>
      <c r="G483" s="21"/>
      <c r="H483" s="7"/>
      <c r="I483" s="306" t="s">
        <v>78</v>
      </c>
      <c r="J483" s="307"/>
      <c r="K483" s="106" t="s">
        <v>231</v>
      </c>
      <c r="L483" s="106"/>
      <c r="M483" s="392" t="s">
        <v>802</v>
      </c>
      <c r="N483" s="289"/>
      <c r="O483" s="168"/>
      <c r="P483" s="7"/>
      <c r="Q483" s="45"/>
      <c r="R483" s="230"/>
    </row>
    <row r="484" spans="1:22" s="41" customFormat="1" ht="15" customHeight="1" x14ac:dyDescent="0.15">
      <c r="A484" s="173"/>
      <c r="B484" s="167"/>
      <c r="C484" s="21" t="s">
        <v>798</v>
      </c>
      <c r="D484" s="21"/>
      <c r="E484" s="21"/>
      <c r="F484" s="22"/>
      <c r="G484" s="21"/>
      <c r="H484" s="7"/>
      <c r="I484" s="306" t="s">
        <v>20</v>
      </c>
      <c r="J484" s="307"/>
      <c r="K484" s="106" t="s">
        <v>231</v>
      </c>
      <c r="L484" s="106"/>
      <c r="M484" s="392" t="s">
        <v>802</v>
      </c>
      <c r="N484" s="289"/>
      <c r="O484" s="168"/>
      <c r="P484" s="7"/>
      <c r="Q484" s="32" t="s">
        <v>142</v>
      </c>
      <c r="R484" s="230"/>
    </row>
    <row r="485" spans="1:22" s="41" customFormat="1" ht="15" customHeight="1" x14ac:dyDescent="0.15">
      <c r="A485" s="173"/>
      <c r="B485" s="167"/>
      <c r="C485" s="21" t="s">
        <v>230</v>
      </c>
      <c r="D485" s="21"/>
      <c r="E485" s="21"/>
      <c r="F485" s="22"/>
      <c r="G485" s="21"/>
      <c r="H485" s="7"/>
      <c r="I485" s="306" t="s">
        <v>79</v>
      </c>
      <c r="J485" s="307"/>
      <c r="K485" s="106" t="s">
        <v>231</v>
      </c>
      <c r="L485" s="106"/>
      <c r="M485" s="392" t="s">
        <v>802</v>
      </c>
      <c r="N485" s="289"/>
      <c r="O485" s="168"/>
      <c r="P485" s="7"/>
      <c r="Q485" s="10"/>
      <c r="R485" s="230"/>
      <c r="V485" s="295"/>
    </row>
    <row r="486" spans="1:22" s="41" customFormat="1" ht="15" customHeight="1" x14ac:dyDescent="0.15">
      <c r="A486" s="173"/>
      <c r="B486" s="167"/>
      <c r="C486" s="295" t="s">
        <v>588</v>
      </c>
      <c r="D486" s="21"/>
      <c r="E486" s="21"/>
      <c r="F486" s="22"/>
      <c r="G486" s="21"/>
      <c r="H486" s="7"/>
      <c r="I486" s="306" t="s">
        <v>80</v>
      </c>
      <c r="J486" s="307"/>
      <c r="K486" s="106" t="s">
        <v>231</v>
      </c>
      <c r="L486" s="106"/>
      <c r="M486" s="392" t="s">
        <v>802</v>
      </c>
      <c r="N486" s="289"/>
      <c r="O486" s="168"/>
      <c r="P486" s="7"/>
      <c r="Q486" s="100" t="s">
        <v>236</v>
      </c>
      <c r="R486" s="470"/>
    </row>
    <row r="487" spans="1:22" s="41" customFormat="1" ht="15" customHeight="1" x14ac:dyDescent="0.15">
      <c r="A487" s="173"/>
      <c r="B487" s="167"/>
      <c r="C487" s="295" t="s">
        <v>589</v>
      </c>
      <c r="D487" s="21"/>
      <c r="E487" s="21"/>
      <c r="F487" s="22"/>
      <c r="G487" s="900"/>
      <c r="H487" s="7"/>
      <c r="I487" s="306" t="s">
        <v>21</v>
      </c>
      <c r="J487" s="307"/>
      <c r="K487" s="106" t="s">
        <v>231</v>
      </c>
      <c r="L487" s="106"/>
      <c r="M487" s="392" t="s">
        <v>802</v>
      </c>
      <c r="N487" s="289"/>
      <c r="O487" s="168"/>
      <c r="P487" s="7"/>
      <c r="Q487" s="100"/>
      <c r="R487" s="470"/>
    </row>
    <row r="488" spans="1:22" s="41" customFormat="1" ht="15" customHeight="1" x14ac:dyDescent="0.15">
      <c r="A488" s="173"/>
      <c r="B488" s="167"/>
      <c r="C488" s="69" t="s">
        <v>1348</v>
      </c>
      <c r="D488" s="21"/>
      <c r="E488" s="21"/>
      <c r="F488" s="22"/>
      <c r="G488" s="900"/>
      <c r="H488" s="7"/>
      <c r="I488" s="306" t="s">
        <v>81</v>
      </c>
      <c r="J488" s="307"/>
      <c r="K488" s="106" t="s">
        <v>231</v>
      </c>
      <c r="L488" s="106"/>
      <c r="M488" s="392" t="s">
        <v>802</v>
      </c>
      <c r="N488" s="289"/>
      <c r="O488" s="168"/>
      <c r="P488" s="7"/>
      <c r="Q488" s="83"/>
      <c r="R488" s="470"/>
    </row>
    <row r="489" spans="1:22" s="41" customFormat="1" ht="15" customHeight="1" x14ac:dyDescent="0.15">
      <c r="A489" s="173"/>
      <c r="B489" s="167"/>
      <c r="C489" s="295" t="s">
        <v>799</v>
      </c>
      <c r="D489" s="21"/>
      <c r="E489" s="21"/>
      <c r="F489" s="22"/>
      <c r="G489" s="900" t="s">
        <v>323</v>
      </c>
      <c r="H489" s="7"/>
      <c r="I489" s="306" t="s">
        <v>82</v>
      </c>
      <c r="J489" s="307"/>
      <c r="K489" s="106" t="s">
        <v>231</v>
      </c>
      <c r="L489" s="106"/>
      <c r="M489" s="392" t="s">
        <v>802</v>
      </c>
      <c r="N489" s="289"/>
      <c r="O489" s="168"/>
      <c r="P489" s="7"/>
      <c r="Q489" s="295" t="s">
        <v>811</v>
      </c>
      <c r="R489" s="470"/>
    </row>
    <row r="490" spans="1:22" s="41" customFormat="1" ht="15" customHeight="1" x14ac:dyDescent="0.15">
      <c r="A490" s="173"/>
      <c r="B490" s="167"/>
      <c r="C490" s="295" t="s">
        <v>800</v>
      </c>
      <c r="D490" s="21"/>
      <c r="E490" s="21"/>
      <c r="F490" s="22"/>
      <c r="G490" s="900" t="s">
        <v>927</v>
      </c>
      <c r="H490" s="7"/>
      <c r="I490" s="306" t="s">
        <v>801</v>
      </c>
      <c r="J490" s="307"/>
      <c r="K490" s="106" t="s">
        <v>231</v>
      </c>
      <c r="L490" s="106"/>
      <c r="M490" s="392" t="s">
        <v>802</v>
      </c>
      <c r="N490" s="289"/>
      <c r="O490" s="168"/>
      <c r="P490" s="7"/>
      <c r="Q490" s="295" t="s">
        <v>1350</v>
      </c>
      <c r="R490" s="470"/>
    </row>
    <row r="491" spans="1:22" s="41" customFormat="1" ht="15" customHeight="1" x14ac:dyDescent="0.15">
      <c r="A491" s="173"/>
      <c r="B491" s="167"/>
      <c r="C491" s="295" t="s">
        <v>958</v>
      </c>
      <c r="D491" s="21"/>
      <c r="E491" s="21"/>
      <c r="F491" s="22"/>
      <c r="G491" s="900"/>
      <c r="H491" s="7"/>
      <c r="I491" s="306" t="s">
        <v>22</v>
      </c>
      <c r="J491" s="307"/>
      <c r="K491" s="106" t="s">
        <v>231</v>
      </c>
      <c r="L491" s="106"/>
      <c r="M491" s="392" t="s">
        <v>802</v>
      </c>
      <c r="N491" s="289"/>
      <c r="O491" s="168"/>
      <c r="P491" s="7"/>
      <c r="Q491" s="9" t="s">
        <v>1351</v>
      </c>
      <c r="R491" s="470"/>
    </row>
    <row r="492" spans="1:22" s="41" customFormat="1" ht="15" customHeight="1" x14ac:dyDescent="0.15">
      <c r="A492" s="173"/>
      <c r="B492" s="167"/>
      <c r="C492" s="295" t="s">
        <v>1349</v>
      </c>
      <c r="D492" s="21"/>
      <c r="E492" s="21"/>
      <c r="F492" s="22"/>
      <c r="G492" s="900"/>
      <c r="H492" s="7"/>
      <c r="I492" s="306" t="s">
        <v>83</v>
      </c>
      <c r="J492" s="307"/>
      <c r="K492" s="106" t="s">
        <v>231</v>
      </c>
      <c r="L492" s="106"/>
      <c r="M492" s="392" t="s">
        <v>802</v>
      </c>
      <c r="N492" s="289"/>
      <c r="O492" s="168"/>
      <c r="P492" s="7"/>
      <c r="Q492" s="9" t="s">
        <v>1352</v>
      </c>
      <c r="R492" s="470"/>
    </row>
    <row r="493" spans="1:22" s="41" customFormat="1" ht="15" customHeight="1" x14ac:dyDescent="0.15">
      <c r="A493" s="173"/>
      <c r="B493" s="167"/>
      <c r="C493" s="21" t="s">
        <v>959</v>
      </c>
      <c r="D493" s="21"/>
      <c r="E493" s="21"/>
      <c r="F493" s="22"/>
      <c r="G493" s="900"/>
      <c r="H493" s="7"/>
      <c r="I493" s="302" t="s">
        <v>234</v>
      </c>
      <c r="J493" s="302"/>
      <c r="K493" s="302"/>
      <c r="L493" s="302"/>
      <c r="M493" s="302"/>
      <c r="N493" s="647"/>
      <c r="O493" s="168"/>
      <c r="P493" s="7"/>
      <c r="Q493" s="9" t="s">
        <v>1353</v>
      </c>
      <c r="R493" s="470"/>
    </row>
    <row r="494" spans="1:22" s="41" customFormat="1" ht="15" customHeight="1" x14ac:dyDescent="0.15">
      <c r="A494" s="173"/>
      <c r="B494" s="167"/>
      <c r="C494" s="21" t="s">
        <v>960</v>
      </c>
      <c r="D494" s="21"/>
      <c r="E494" s="21"/>
      <c r="F494" s="22"/>
      <c r="G494" s="768"/>
      <c r="H494" s="7"/>
      <c r="I494" s="4" t="s">
        <v>1050</v>
      </c>
      <c r="J494" s="4"/>
      <c r="K494" s="4"/>
      <c r="L494" s="4"/>
      <c r="M494" s="4"/>
      <c r="N494" s="4"/>
      <c r="O494" s="168"/>
      <c r="P494" s="7"/>
      <c r="Q494" s="648" t="s">
        <v>1354</v>
      </c>
      <c r="R494" s="470"/>
    </row>
    <row r="495" spans="1:22" s="41" customFormat="1" ht="15" customHeight="1" x14ac:dyDescent="0.15">
      <c r="A495" s="173"/>
      <c r="B495" s="167"/>
      <c r="C495" s="21" t="s">
        <v>961</v>
      </c>
      <c r="D495" s="21"/>
      <c r="E495" s="21"/>
      <c r="F495" s="22"/>
      <c r="G495" s="768"/>
      <c r="H495" s="7"/>
      <c r="I495" s="4" t="s">
        <v>1051</v>
      </c>
      <c r="J495" s="4"/>
      <c r="K495" s="4"/>
      <c r="L495" s="4"/>
      <c r="M495" s="4"/>
      <c r="N495" s="4"/>
      <c r="O495" s="168"/>
      <c r="P495" s="7"/>
      <c r="Q495" s="9"/>
      <c r="R495" s="470"/>
    </row>
    <row r="496" spans="1:22" s="41" customFormat="1" ht="15" customHeight="1" x14ac:dyDescent="0.15">
      <c r="A496" s="173"/>
      <c r="B496" s="167"/>
      <c r="C496" s="41" t="s">
        <v>1036</v>
      </c>
      <c r="G496" s="900"/>
      <c r="H496" s="7"/>
      <c r="I496" s="303" t="s">
        <v>827</v>
      </c>
      <c r="J496" s="651"/>
      <c r="K496" s="651"/>
      <c r="L496" s="651"/>
      <c r="M496" s="651"/>
      <c r="N496" s="651"/>
      <c r="O496" s="168"/>
      <c r="P496" s="7"/>
      <c r="Q496" s="612" t="s">
        <v>812</v>
      </c>
      <c r="R496" s="470"/>
    </row>
    <row r="497" spans="1:18" s="41" customFormat="1" ht="15" customHeight="1" x14ac:dyDescent="0.15">
      <c r="A497" s="173"/>
      <c r="B497" s="167"/>
      <c r="C497" s="41" t="s">
        <v>1037</v>
      </c>
      <c r="G497" s="900"/>
      <c r="H497" s="7"/>
      <c r="I497" s="303" t="s">
        <v>822</v>
      </c>
      <c r="J497" s="651"/>
      <c r="K497" s="651"/>
      <c r="L497" s="651"/>
      <c r="M497" s="651"/>
      <c r="N497" s="651"/>
      <c r="O497" s="168"/>
      <c r="P497" s="7"/>
      <c r="Q497" s="612" t="s">
        <v>815</v>
      </c>
      <c r="R497" s="470"/>
    </row>
    <row r="498" spans="1:18" s="41" customFormat="1" ht="15" customHeight="1" x14ac:dyDescent="0.15">
      <c r="A498" s="173"/>
      <c r="B498" s="167"/>
      <c r="C498" s="21" t="s">
        <v>1038</v>
      </c>
      <c r="D498" s="21"/>
      <c r="E498" s="21"/>
      <c r="F498" s="22"/>
      <c r="G498" s="690"/>
      <c r="H498" s="7"/>
      <c r="I498" s="303" t="s">
        <v>823</v>
      </c>
      <c r="J498" s="651"/>
      <c r="K498" s="651"/>
      <c r="L498" s="651"/>
      <c r="M498" s="651"/>
      <c r="N498" s="651"/>
      <c r="O498" s="168"/>
      <c r="P498" s="7"/>
      <c r="Q498" s="612" t="s">
        <v>816</v>
      </c>
      <c r="R498" s="470"/>
    </row>
    <row r="499" spans="1:18" s="41" customFormat="1" ht="15" customHeight="1" x14ac:dyDescent="0.15">
      <c r="A499" s="173"/>
      <c r="B499" s="167"/>
      <c r="C499" s="21" t="s">
        <v>962</v>
      </c>
      <c r="D499" s="21"/>
      <c r="E499" s="21"/>
      <c r="F499" s="22"/>
      <c r="G499" s="34"/>
      <c r="H499" s="7"/>
      <c r="I499" s="69"/>
      <c r="J499" s="69"/>
      <c r="K499" s="69"/>
      <c r="L499" s="69"/>
      <c r="M499" s="8"/>
      <c r="N499" s="31"/>
      <c r="O499" s="168"/>
      <c r="P499" s="7"/>
      <c r="Q499" s="612"/>
      <c r="R499" s="470"/>
    </row>
    <row r="500" spans="1:18" s="41" customFormat="1" ht="15" customHeight="1" x14ac:dyDescent="0.15">
      <c r="A500" s="173"/>
      <c r="B500" s="167"/>
      <c r="C500" s="34" t="s">
        <v>963</v>
      </c>
      <c r="D500" s="34"/>
      <c r="E500" s="34"/>
      <c r="F500" s="10"/>
      <c r="G500" s="4"/>
      <c r="H500" s="7"/>
      <c r="I500" s="274" t="s">
        <v>826</v>
      </c>
      <c r="J500" s="34"/>
      <c r="K500" s="34"/>
      <c r="L500" s="34"/>
      <c r="M500" s="34"/>
      <c r="N500" s="34"/>
      <c r="O500" s="168"/>
      <c r="P500" s="7"/>
      <c r="Q500" s="648" t="s">
        <v>813</v>
      </c>
      <c r="R500" s="470"/>
    </row>
    <row r="501" spans="1:18" s="41" customFormat="1" ht="15" customHeight="1" x14ac:dyDescent="0.15">
      <c r="A501" s="173"/>
      <c r="B501" s="167"/>
      <c r="C501" s="274"/>
      <c r="D501" s="4"/>
      <c r="E501" s="4"/>
      <c r="F501" s="43"/>
      <c r="G501" s="900" t="s">
        <v>926</v>
      </c>
      <c r="H501" s="7"/>
      <c r="I501" s="274" t="s">
        <v>808</v>
      </c>
      <c r="J501" s="34"/>
      <c r="K501" s="34"/>
      <c r="L501" s="34"/>
      <c r="M501" s="34"/>
      <c r="N501" s="34"/>
      <c r="O501" s="168"/>
      <c r="P501" s="7"/>
      <c r="Q501" s="612" t="s">
        <v>817</v>
      </c>
      <c r="R501" s="470"/>
    </row>
    <row r="502" spans="1:18" s="41" customFormat="1" ht="15" customHeight="1" x14ac:dyDescent="0.15">
      <c r="A502" s="173"/>
      <c r="B502" s="167"/>
      <c r="C502" s="274"/>
      <c r="D502" s="4"/>
      <c r="E502" s="4"/>
      <c r="F502" s="43"/>
      <c r="G502" s="900" t="s">
        <v>928</v>
      </c>
      <c r="H502" s="7"/>
      <c r="I502" s="274" t="s">
        <v>809</v>
      </c>
      <c r="J502" s="34"/>
      <c r="K502" s="34"/>
      <c r="L502" s="34"/>
      <c r="M502" s="34"/>
      <c r="N502" s="34"/>
      <c r="O502" s="168"/>
      <c r="P502" s="7"/>
      <c r="Q502" s="612" t="s">
        <v>814</v>
      </c>
      <c r="R502" s="470"/>
    </row>
    <row r="503" spans="1:18" s="41" customFormat="1" ht="15" customHeight="1" x14ac:dyDescent="0.15">
      <c r="A503" s="173"/>
      <c r="B503" s="167"/>
      <c r="C503" s="274"/>
      <c r="D503" s="4"/>
      <c r="E503" s="4"/>
      <c r="F503" s="43"/>
      <c r="G503" s="47"/>
      <c r="H503" s="9"/>
      <c r="I503" s="617" t="s">
        <v>810</v>
      </c>
      <c r="J503" s="678"/>
      <c r="K503" s="678"/>
      <c r="L503" s="678"/>
      <c r="M503" s="678"/>
      <c r="N503" s="4"/>
      <c r="O503" s="168"/>
      <c r="P503" s="7"/>
      <c r="Q503" s="612"/>
      <c r="R503" s="470"/>
    </row>
    <row r="504" spans="1:18" s="41" customFormat="1" ht="15" customHeight="1" x14ac:dyDescent="0.15">
      <c r="A504" s="173"/>
      <c r="B504" s="167"/>
      <c r="C504" s="274"/>
      <c r="D504" s="4"/>
      <c r="E504" s="4"/>
      <c r="F504" s="43"/>
      <c r="G504" s="47"/>
      <c r="H504" s="4"/>
      <c r="I504" s="612"/>
      <c r="J504" s="308"/>
      <c r="K504" s="308"/>
      <c r="L504" s="308"/>
      <c r="M504" s="308"/>
      <c r="N504" s="308"/>
      <c r="O504" s="168"/>
      <c r="P504" s="7"/>
      <c r="Q504" s="612" t="s">
        <v>818</v>
      </c>
      <c r="R504" s="470"/>
    </row>
    <row r="505" spans="1:18" s="41" customFormat="1" ht="15" customHeight="1" x14ac:dyDescent="0.15">
      <c r="A505" s="173"/>
      <c r="B505" s="167"/>
      <c r="C505" s="274"/>
      <c r="D505" s="4"/>
      <c r="E505" s="4"/>
      <c r="F505" s="43"/>
      <c r="G505" s="47"/>
      <c r="H505" s="4"/>
      <c r="I505" s="274" t="s">
        <v>664</v>
      </c>
      <c r="J505" s="4"/>
      <c r="K505" s="4"/>
      <c r="L505" s="4"/>
      <c r="M505" s="4"/>
      <c r="N505" s="4"/>
      <c r="O505" s="168"/>
      <c r="P505" s="7"/>
      <c r="Q505" s="9" t="s">
        <v>820</v>
      </c>
      <c r="R505" s="470"/>
    </row>
    <row r="506" spans="1:18" s="41" customFormat="1" ht="15" customHeight="1" x14ac:dyDescent="0.15">
      <c r="A506" s="173"/>
      <c r="B506" s="167"/>
      <c r="C506" s="274"/>
      <c r="D506" s="4"/>
      <c r="E506" s="4"/>
      <c r="F506" s="43"/>
      <c r="G506" s="47"/>
      <c r="H506" s="4"/>
      <c r="I506" s="31" t="s">
        <v>643</v>
      </c>
      <c r="J506" s="34"/>
      <c r="K506" s="34"/>
      <c r="L506" s="34"/>
      <c r="M506" s="34"/>
      <c r="N506" s="34"/>
      <c r="O506" s="168"/>
      <c r="P506" s="9"/>
      <c r="Q506" s="9" t="s">
        <v>819</v>
      </c>
      <c r="R506" s="470"/>
    </row>
    <row r="507" spans="1:18" s="41" customFormat="1" ht="15" customHeight="1" x14ac:dyDescent="0.15">
      <c r="A507" s="173"/>
      <c r="B507" s="167"/>
      <c r="C507" s="4"/>
      <c r="D507" s="4"/>
      <c r="E507" s="4"/>
      <c r="F507" s="43"/>
      <c r="G507" s="47"/>
      <c r="H507" s="4"/>
      <c r="I507" s="274" t="s">
        <v>806</v>
      </c>
      <c r="J507" s="4"/>
      <c r="K507" s="4"/>
      <c r="L507" s="4"/>
      <c r="M507" s="4"/>
      <c r="N507" s="4"/>
      <c r="O507" s="168"/>
      <c r="P507" s="9"/>
      <c r="Q507" s="612" t="s">
        <v>821</v>
      </c>
      <c r="R507" s="470"/>
    </row>
    <row r="508" spans="1:18" s="41" customFormat="1" ht="15" customHeight="1" x14ac:dyDescent="0.15">
      <c r="A508" s="173"/>
      <c r="B508" s="167"/>
      <c r="C508" s="4"/>
      <c r="D508" s="4"/>
      <c r="E508" s="4"/>
      <c r="F508" s="43"/>
      <c r="G508" s="47"/>
      <c r="H508" s="4"/>
      <c r="I508" s="41" t="s">
        <v>805</v>
      </c>
      <c r="N508" s="4"/>
      <c r="O508" s="168"/>
      <c r="P508" s="9"/>
      <c r="R508" s="470"/>
    </row>
    <row r="509" spans="1:18" s="41" customFormat="1" ht="15" customHeight="1" x14ac:dyDescent="0.15">
      <c r="A509" s="173"/>
      <c r="B509" s="167"/>
      <c r="C509" s="31"/>
      <c r="D509" s="34"/>
      <c r="E509" s="34"/>
      <c r="F509" s="10"/>
      <c r="G509" s="690"/>
      <c r="H509" s="9"/>
      <c r="I509" s="274" t="s">
        <v>807</v>
      </c>
      <c r="J509" s="274"/>
      <c r="K509" s="274"/>
      <c r="L509" s="274"/>
      <c r="M509" s="274"/>
      <c r="N509" s="4"/>
      <c r="O509" s="168"/>
      <c r="P509" s="9"/>
      <c r="R509" s="470"/>
    </row>
    <row r="510" spans="1:18" s="41" customFormat="1" ht="15" customHeight="1" x14ac:dyDescent="0.15">
      <c r="A510" s="173"/>
      <c r="B510" s="167"/>
      <c r="C510" s="31"/>
      <c r="D510" s="34"/>
      <c r="E510" s="34"/>
      <c r="F510" s="10"/>
      <c r="G510" s="690"/>
      <c r="H510" s="9"/>
      <c r="I510" s="69" t="s">
        <v>1843</v>
      </c>
      <c r="J510" s="69"/>
      <c r="K510" s="69"/>
      <c r="L510" s="69"/>
      <c r="M510" s="69"/>
      <c r="N510" s="4"/>
      <c r="O510" s="168"/>
      <c r="P510" s="9"/>
      <c r="R510" s="470"/>
    </row>
    <row r="511" spans="1:18" s="41" customFormat="1" ht="15" customHeight="1" x14ac:dyDescent="0.15">
      <c r="A511" s="173"/>
      <c r="B511" s="167"/>
      <c r="C511" s="31"/>
      <c r="D511" s="34"/>
      <c r="E511" s="34"/>
      <c r="F511" s="10"/>
      <c r="G511" s="34"/>
      <c r="H511" s="7"/>
      <c r="I511" s="69"/>
      <c r="J511" s="34"/>
      <c r="K511" s="34"/>
      <c r="L511" s="34"/>
      <c r="M511" s="34"/>
      <c r="N511" s="308"/>
      <c r="O511" s="168"/>
      <c r="P511" s="9"/>
      <c r="Q511" s="9"/>
      <c r="R511" s="470"/>
    </row>
    <row r="512" spans="1:18" s="41" customFormat="1" ht="15" customHeight="1" thickBot="1" x14ac:dyDescent="0.2">
      <c r="A512" s="173"/>
      <c r="B512" s="330"/>
      <c r="C512" s="60"/>
      <c r="D512" s="63"/>
      <c r="E512" s="63"/>
      <c r="F512" s="61"/>
      <c r="G512" s="63"/>
      <c r="H512" s="66"/>
      <c r="I512" s="63"/>
      <c r="J512" s="63"/>
      <c r="K512" s="63"/>
      <c r="L512" s="63"/>
      <c r="M512" s="63"/>
      <c r="N512" s="63"/>
      <c r="O512" s="332"/>
      <c r="P512" s="331"/>
      <c r="Q512" s="625"/>
      <c r="R512" s="589"/>
    </row>
    <row r="513" spans="1:18" s="41" customFormat="1" ht="15" customHeight="1" x14ac:dyDescent="0.15">
      <c r="A513" s="173"/>
      <c r="B513" s="167"/>
      <c r="C513" s="316" t="s">
        <v>1113</v>
      </c>
      <c r="D513" s="116" t="s">
        <v>14</v>
      </c>
      <c r="E513" s="117"/>
      <c r="F513" s="5" t="s">
        <v>754</v>
      </c>
      <c r="G513" s="45"/>
      <c r="H513" s="7"/>
      <c r="I513" s="34"/>
      <c r="J513" s="34"/>
      <c r="K513" s="34"/>
      <c r="L513" s="34"/>
      <c r="M513" s="34"/>
      <c r="N513" s="34"/>
      <c r="O513" s="202"/>
      <c r="P513" s="295"/>
      <c r="Q513" s="9"/>
      <c r="R513" s="230" t="s">
        <v>930</v>
      </c>
    </row>
    <row r="514" spans="1:18" s="41" customFormat="1" ht="15" customHeight="1" x14ac:dyDescent="0.15">
      <c r="A514" s="173"/>
      <c r="B514" s="167"/>
      <c r="C514" s="19"/>
      <c r="D514" s="20"/>
      <c r="E514" s="20"/>
      <c r="F514" s="3"/>
      <c r="G514" s="45"/>
      <c r="H514" s="7"/>
      <c r="I514" s="34"/>
      <c r="J514" s="34"/>
      <c r="K514" s="34"/>
      <c r="L514" s="34"/>
      <c r="M514" s="34"/>
      <c r="N514" s="34"/>
      <c r="O514" s="202"/>
      <c r="P514" s="295"/>
      <c r="Q514" s="9"/>
      <c r="R514" s="230"/>
    </row>
    <row r="515" spans="1:18" s="41" customFormat="1" ht="15" customHeight="1" x14ac:dyDescent="0.15">
      <c r="A515" s="173"/>
      <c r="B515" s="167"/>
      <c r="C515" s="174" t="s">
        <v>61</v>
      </c>
      <c r="D515" s="174"/>
      <c r="E515" s="174"/>
      <c r="F515" s="175"/>
      <c r="G515" s="17"/>
      <c r="H515" s="7"/>
      <c r="I515" s="286" t="s">
        <v>825</v>
      </c>
      <c r="J515" s="286"/>
      <c r="K515" s="286"/>
      <c r="L515" s="286"/>
      <c r="M515" s="286"/>
      <c r="N515" s="222"/>
      <c r="O515" s="202"/>
      <c r="P515" s="460"/>
      <c r="Q515" s="43" t="s">
        <v>145</v>
      </c>
      <c r="R515" s="230"/>
    </row>
    <row r="516" spans="1:18" s="41" customFormat="1" ht="15" customHeight="1" x14ac:dyDescent="0.15">
      <c r="A516" s="173"/>
      <c r="B516" s="167"/>
      <c r="C516" s="17"/>
      <c r="D516" s="17"/>
      <c r="E516" s="17"/>
      <c r="F516" s="18"/>
      <c r="G516" s="17"/>
      <c r="H516" s="7"/>
      <c r="I516" s="676" t="s">
        <v>810</v>
      </c>
      <c r="J516" s="619"/>
      <c r="K516" s="619"/>
      <c r="L516" s="619"/>
      <c r="M516" s="619"/>
      <c r="N516" s="9"/>
      <c r="O516" s="202"/>
      <c r="P516" s="460"/>
      <c r="Q516" s="43"/>
      <c r="R516" s="230"/>
    </row>
    <row r="517" spans="1:18" s="41" customFormat="1" ht="15" customHeight="1" x14ac:dyDescent="0.15">
      <c r="A517" s="173"/>
      <c r="B517" s="167"/>
      <c r="C517" s="34" t="s">
        <v>237</v>
      </c>
      <c r="D517" s="17"/>
      <c r="E517" s="17"/>
      <c r="F517" s="18"/>
      <c r="G517" s="900" t="s">
        <v>323</v>
      </c>
      <c r="H517" s="7"/>
      <c r="N517" s="135"/>
      <c r="O517" s="10"/>
      <c r="P517" s="11"/>
      <c r="Q517" s="32" t="s">
        <v>142</v>
      </c>
      <c r="R517" s="230"/>
    </row>
    <row r="518" spans="1:18" s="41" customFormat="1" ht="15" customHeight="1" x14ac:dyDescent="0.15">
      <c r="A518" s="173"/>
      <c r="B518" s="167"/>
      <c r="C518" s="290" t="s">
        <v>238</v>
      </c>
      <c r="D518" s="290"/>
      <c r="E518" s="290"/>
      <c r="F518" s="213"/>
      <c r="G518" s="900" t="s">
        <v>927</v>
      </c>
      <c r="H518" s="7"/>
      <c r="N518" s="135"/>
      <c r="O518" s="10"/>
      <c r="P518" s="11"/>
      <c r="Q518" s="179" t="s">
        <v>528</v>
      </c>
      <c r="R518" s="230"/>
    </row>
    <row r="519" spans="1:18" s="41" customFormat="1" ht="15" customHeight="1" x14ac:dyDescent="0.15">
      <c r="A519" s="173"/>
      <c r="B519" s="167"/>
      <c r="C519" s="31" t="s">
        <v>860</v>
      </c>
      <c r="D519" s="34"/>
      <c r="E519" s="34"/>
      <c r="F519" s="10"/>
      <c r="G519" s="34"/>
      <c r="H519" s="7"/>
      <c r="I519" s="31" t="s">
        <v>824</v>
      </c>
      <c r="J519" s="31"/>
      <c r="K519" s="31"/>
      <c r="L519" s="31"/>
      <c r="M519" s="31"/>
      <c r="N519" s="9"/>
      <c r="O519" s="10"/>
      <c r="P519" s="11"/>
      <c r="Q519" s="100"/>
      <c r="R519" s="230"/>
    </row>
    <row r="520" spans="1:18" s="41" customFormat="1" ht="15" customHeight="1" x14ac:dyDescent="0.15">
      <c r="A520" s="173"/>
      <c r="B520" s="167"/>
      <c r="C520" s="31" t="s">
        <v>1355</v>
      </c>
      <c r="D520" s="34"/>
      <c r="E520" s="34"/>
      <c r="F520" s="10"/>
      <c r="G520" s="34"/>
      <c r="H520" s="7"/>
      <c r="I520" s="31" t="s">
        <v>241</v>
      </c>
      <c r="J520" s="135"/>
      <c r="K520" s="135"/>
      <c r="L520" s="135"/>
      <c r="M520" s="135"/>
      <c r="N520" s="650"/>
      <c r="O520" s="10"/>
      <c r="P520" s="11"/>
      <c r="Q520" s="100"/>
      <c r="R520" s="230"/>
    </row>
    <row r="521" spans="1:18" s="41" customFormat="1" ht="15" customHeight="1" x14ac:dyDescent="0.15">
      <c r="A521" s="173"/>
      <c r="B521" s="167"/>
      <c r="C521" s="31" t="s">
        <v>1356</v>
      </c>
      <c r="D521" s="34"/>
      <c r="E521" s="34"/>
      <c r="F521" s="10"/>
      <c r="H521" s="7"/>
      <c r="N521" s="9"/>
      <c r="O521" s="10"/>
      <c r="P521" s="11"/>
      <c r="Q521" s="100"/>
      <c r="R521" s="230"/>
    </row>
    <row r="522" spans="1:18" s="41" customFormat="1" ht="15" customHeight="1" x14ac:dyDescent="0.15">
      <c r="A522" s="173"/>
      <c r="B522" s="167"/>
      <c r="C522" s="31" t="s">
        <v>671</v>
      </c>
      <c r="D522" s="34"/>
      <c r="E522" s="34"/>
      <c r="F522" s="10"/>
      <c r="G522" s="900"/>
      <c r="H522" s="7"/>
      <c r="I522" s="31" t="s">
        <v>828</v>
      </c>
      <c r="J522" s="32"/>
      <c r="K522" s="32"/>
      <c r="L522" s="32"/>
      <c r="M522" s="9"/>
      <c r="N522" s="222"/>
      <c r="O522" s="10"/>
      <c r="P522" s="11"/>
      <c r="Q522" s="100"/>
      <c r="R522" s="230"/>
    </row>
    <row r="523" spans="1:18" s="41" customFormat="1" ht="15" customHeight="1" x14ac:dyDescent="0.15">
      <c r="A523" s="173"/>
      <c r="B523" s="167"/>
      <c r="C523" s="31" t="s">
        <v>1039</v>
      </c>
      <c r="D523" s="34"/>
      <c r="E523" s="34"/>
      <c r="F523" s="10"/>
      <c r="G523" s="900" t="s">
        <v>926</v>
      </c>
      <c r="H523" s="7"/>
      <c r="I523" s="69" t="s">
        <v>1843</v>
      </c>
      <c r="J523" s="135"/>
      <c r="K523" s="135"/>
      <c r="L523" s="135"/>
      <c r="M523" s="135"/>
      <c r="N523" s="135"/>
      <c r="O523" s="10"/>
      <c r="P523" s="11"/>
      <c r="Q523" s="100"/>
      <c r="R523" s="230"/>
    </row>
    <row r="524" spans="1:18" s="41" customFormat="1" ht="15" customHeight="1" x14ac:dyDescent="0.15">
      <c r="A524" s="173"/>
      <c r="B524" s="167"/>
      <c r="C524" s="269" t="s">
        <v>239</v>
      </c>
      <c r="D524" s="270"/>
      <c r="E524" s="270"/>
      <c r="F524" s="271"/>
      <c r="G524" s="900" t="s">
        <v>928</v>
      </c>
      <c r="H524" s="7"/>
      <c r="I524" s="31"/>
      <c r="J524" s="32"/>
      <c r="K524" s="32"/>
      <c r="L524" s="32"/>
      <c r="M524" s="9"/>
      <c r="N524" s="9"/>
      <c r="O524" s="10"/>
      <c r="P524" s="11"/>
      <c r="R524" s="230"/>
    </row>
    <row r="525" spans="1:18" s="41" customFormat="1" ht="15" customHeight="1" x14ac:dyDescent="0.15">
      <c r="A525" s="173"/>
      <c r="B525" s="167"/>
      <c r="C525" s="21" t="s">
        <v>240</v>
      </c>
      <c r="D525" s="250"/>
      <c r="E525" s="250"/>
      <c r="F525" s="22"/>
      <c r="G525" s="21"/>
      <c r="H525" s="7"/>
      <c r="J525" s="135"/>
      <c r="K525" s="135"/>
      <c r="L525" s="135"/>
      <c r="M525" s="135"/>
      <c r="N525" s="135"/>
      <c r="O525" s="10"/>
      <c r="P525" s="11"/>
      <c r="Q525" s="100" t="s">
        <v>236</v>
      </c>
      <c r="R525" s="230"/>
    </row>
    <row r="526" spans="1:18" s="41" customFormat="1" ht="15" customHeight="1" x14ac:dyDescent="0.15">
      <c r="A526" s="173"/>
      <c r="B526" s="167"/>
      <c r="C526" s="269" t="s">
        <v>671</v>
      </c>
      <c r="D526" s="270"/>
      <c r="E526" s="270"/>
      <c r="F526" s="271"/>
      <c r="G526" s="21"/>
      <c r="H526" s="7"/>
      <c r="I526" s="31"/>
      <c r="J526" s="135"/>
      <c r="K526" s="135"/>
      <c r="L526" s="135"/>
      <c r="M526" s="135"/>
      <c r="N526" s="135"/>
      <c r="O526" s="10"/>
      <c r="P526" s="11"/>
      <c r="Q526" s="100"/>
      <c r="R526" s="230"/>
    </row>
    <row r="527" spans="1:18" s="41" customFormat="1" ht="15" customHeight="1" x14ac:dyDescent="0.15">
      <c r="A527" s="173"/>
      <c r="B527" s="167"/>
      <c r="C527" s="21"/>
      <c r="D527" s="250"/>
      <c r="E527" s="250"/>
      <c r="F527" s="22"/>
      <c r="G527" s="21"/>
      <c r="H527" s="7"/>
      <c r="I527" s="31"/>
      <c r="J527" s="135"/>
      <c r="K527" s="135"/>
      <c r="L527" s="135"/>
      <c r="M527" s="135"/>
      <c r="N527" s="135"/>
      <c r="O527" s="10"/>
      <c r="P527" s="11"/>
      <c r="Q527" s="83"/>
      <c r="R527" s="230"/>
    </row>
    <row r="528" spans="1:18" s="41" customFormat="1" ht="15" customHeight="1" x14ac:dyDescent="0.15">
      <c r="A528" s="173"/>
      <c r="B528" s="167"/>
      <c r="C528" s="327"/>
      <c r="D528" s="327"/>
      <c r="E528" s="327"/>
      <c r="F528" s="321"/>
      <c r="G528" s="56"/>
      <c r="H528" s="25"/>
      <c r="I528" s="204"/>
      <c r="J528" s="204"/>
      <c r="K528" s="204"/>
      <c r="L528" s="204"/>
      <c r="M528" s="27"/>
      <c r="N528" s="27"/>
      <c r="O528" s="51"/>
      <c r="P528" s="50"/>
      <c r="Q528" s="328"/>
      <c r="R528" s="278"/>
    </row>
    <row r="529" spans="1:18" s="41" customFormat="1" ht="15" customHeight="1" x14ac:dyDescent="0.15">
      <c r="A529" s="173"/>
      <c r="B529" s="376"/>
      <c r="C529" s="316" t="s">
        <v>1103</v>
      </c>
      <c r="D529" s="102" t="s">
        <v>242</v>
      </c>
      <c r="E529" s="103"/>
      <c r="F529" s="5" t="s">
        <v>701</v>
      </c>
      <c r="G529" s="45"/>
      <c r="H529" s="7"/>
      <c r="I529" s="32"/>
      <c r="J529" s="32"/>
      <c r="K529" s="32"/>
      <c r="L529" s="32"/>
      <c r="M529" s="9"/>
      <c r="N529" s="9"/>
      <c r="O529" s="10"/>
      <c r="P529" s="11"/>
      <c r="Q529" s="639"/>
      <c r="R529" s="228" t="s">
        <v>931</v>
      </c>
    </row>
    <row r="530" spans="1:18" s="41" customFormat="1" ht="15" customHeight="1" x14ac:dyDescent="0.15">
      <c r="A530" s="173"/>
      <c r="B530" s="167"/>
      <c r="C530" s="34"/>
      <c r="D530" s="34"/>
      <c r="E530" s="34"/>
      <c r="F530" s="10"/>
      <c r="G530" s="34"/>
      <c r="H530" s="7"/>
      <c r="I530" s="32"/>
      <c r="J530" s="32"/>
      <c r="K530" s="32"/>
      <c r="L530" s="32"/>
      <c r="M530" s="9"/>
      <c r="N530" s="9"/>
      <c r="O530" s="10"/>
      <c r="P530" s="34"/>
      <c r="Q530" s="9"/>
      <c r="R530" s="230"/>
    </row>
    <row r="531" spans="1:18" s="41" customFormat="1" ht="15" customHeight="1" x14ac:dyDescent="0.15">
      <c r="A531" s="173"/>
      <c r="B531" s="167"/>
      <c r="C531" s="653" t="s">
        <v>1265</v>
      </c>
      <c r="D531" s="653"/>
      <c r="E531" s="653"/>
      <c r="F531" s="654"/>
      <c r="G531" s="17"/>
      <c r="H531" s="7"/>
      <c r="I531" s="31" t="s">
        <v>834</v>
      </c>
      <c r="J531" s="31"/>
      <c r="K531" s="31"/>
      <c r="L531" s="31"/>
      <c r="M531" s="31"/>
      <c r="N531" s="9"/>
      <c r="O531" s="10"/>
      <c r="P531" s="11"/>
      <c r="Q531" s="593" t="s">
        <v>145</v>
      </c>
      <c r="R531" s="230"/>
    </row>
    <row r="532" spans="1:18" s="41" customFormat="1" ht="15" customHeight="1" x14ac:dyDescent="0.15">
      <c r="A532" s="173"/>
      <c r="B532" s="167"/>
      <c r="C532" s="34" t="s">
        <v>259</v>
      </c>
      <c r="D532" s="34"/>
      <c r="E532" s="34"/>
      <c r="F532" s="10"/>
      <c r="G532" s="900" t="s">
        <v>323</v>
      </c>
      <c r="H532" s="7"/>
      <c r="I532" s="953" t="s">
        <v>835</v>
      </c>
      <c r="J532" s="953"/>
      <c r="K532" s="953"/>
      <c r="L532" s="953"/>
      <c r="M532" s="953"/>
      <c r="N532" s="658"/>
      <c r="O532" s="10"/>
      <c r="P532" s="11"/>
      <c r="R532" s="230"/>
    </row>
    <row r="533" spans="1:18" s="41" customFormat="1" ht="15" customHeight="1" x14ac:dyDescent="0.15">
      <c r="A533" s="173"/>
      <c r="B533" s="167"/>
      <c r="C533" s="34" t="s">
        <v>260</v>
      </c>
      <c r="D533" s="34"/>
      <c r="E533" s="34"/>
      <c r="F533" s="10"/>
      <c r="G533" s="900" t="s">
        <v>927</v>
      </c>
      <c r="H533" s="7"/>
      <c r="I533" s="953" t="s">
        <v>835</v>
      </c>
      <c r="J533" s="953"/>
      <c r="K533" s="953"/>
      <c r="L533" s="953"/>
      <c r="M533" s="953"/>
      <c r="N533" s="658"/>
      <c r="O533" s="10"/>
      <c r="P533" s="11"/>
      <c r="Q533" s="32" t="s">
        <v>142</v>
      </c>
      <c r="R533" s="230"/>
    </row>
    <row r="534" spans="1:18" s="41" customFormat="1" ht="15" customHeight="1" x14ac:dyDescent="0.15">
      <c r="A534" s="173"/>
      <c r="B534" s="167"/>
      <c r="C534" s="34" t="s">
        <v>843</v>
      </c>
      <c r="D534" s="34"/>
      <c r="E534" s="34"/>
      <c r="F534" s="10"/>
      <c r="G534" s="34"/>
      <c r="H534" s="7"/>
      <c r="I534" s="953" t="s">
        <v>835</v>
      </c>
      <c r="J534" s="953"/>
      <c r="K534" s="953"/>
      <c r="L534" s="953"/>
      <c r="M534" s="953"/>
      <c r="N534" s="658"/>
      <c r="O534" s="10"/>
      <c r="P534" s="11"/>
      <c r="Q534" s="186"/>
      <c r="R534" s="230"/>
    </row>
    <row r="535" spans="1:18" s="41" customFormat="1" ht="15" customHeight="1" x14ac:dyDescent="0.15">
      <c r="A535" s="173"/>
      <c r="B535" s="167"/>
      <c r="C535" s="34" t="s">
        <v>964</v>
      </c>
      <c r="D535" s="34"/>
      <c r="E535" s="34"/>
      <c r="F535" s="10"/>
      <c r="G535" s="34"/>
      <c r="H535" s="7"/>
      <c r="N535" s="135"/>
      <c r="O535" s="10"/>
      <c r="P535" s="11"/>
      <c r="Q535" s="100" t="s">
        <v>236</v>
      </c>
      <c r="R535" s="230"/>
    </row>
    <row r="536" spans="1:18" s="41" customFormat="1" ht="15" customHeight="1" x14ac:dyDescent="0.15">
      <c r="A536" s="173"/>
      <c r="B536" s="167"/>
      <c r="C536" s="34" t="s">
        <v>1798</v>
      </c>
      <c r="D536" s="34"/>
      <c r="E536" s="34"/>
      <c r="F536" s="10"/>
      <c r="H536" s="7"/>
      <c r="I536" s="31" t="s">
        <v>493</v>
      </c>
      <c r="J536" s="31"/>
      <c r="K536" s="31"/>
      <c r="L536" s="31"/>
      <c r="M536" s="31"/>
      <c r="N536" s="135"/>
      <c r="O536" s="10"/>
      <c r="P536" s="11"/>
      <c r="Q536" s="100"/>
      <c r="R536" s="230"/>
    </row>
    <row r="537" spans="1:18" s="41" customFormat="1" ht="15" customHeight="1" x14ac:dyDescent="0.15">
      <c r="A537" s="173"/>
      <c r="B537" s="167"/>
      <c r="C537" s="34" t="s">
        <v>965</v>
      </c>
      <c r="D537" s="34"/>
      <c r="E537" s="34"/>
      <c r="F537" s="10"/>
      <c r="G537" s="900" t="s">
        <v>926</v>
      </c>
      <c r="H537" s="7"/>
      <c r="I537" s="69" t="s">
        <v>1843</v>
      </c>
      <c r="J537" s="69"/>
      <c r="K537" s="69"/>
      <c r="L537" s="69"/>
      <c r="M537" s="69"/>
      <c r="N537" s="650"/>
      <c r="O537" s="10"/>
      <c r="P537" s="11"/>
      <c r="Q537" s="100" t="s">
        <v>1357</v>
      </c>
      <c r="R537" s="230"/>
    </row>
    <row r="538" spans="1:18" s="41" customFormat="1" ht="15" customHeight="1" x14ac:dyDescent="0.15">
      <c r="A538" s="173"/>
      <c r="B538" s="167"/>
      <c r="C538" s="34"/>
      <c r="D538" s="34"/>
      <c r="E538" s="34"/>
      <c r="F538" s="10"/>
      <c r="G538" s="900" t="s">
        <v>928</v>
      </c>
      <c r="H538" s="7"/>
      <c r="I538" s="32"/>
      <c r="J538" s="32"/>
      <c r="K538" s="32"/>
      <c r="L538" s="32"/>
      <c r="M538" s="9"/>
      <c r="N538" s="9"/>
      <c r="O538" s="10"/>
      <c r="P538" s="11"/>
      <c r="Q538" s="100"/>
      <c r="R538" s="230"/>
    </row>
    <row r="539" spans="1:18" s="41" customFormat="1" ht="15" customHeight="1" x14ac:dyDescent="0.15">
      <c r="A539" s="173"/>
      <c r="B539" s="167"/>
      <c r="C539" s="34"/>
      <c r="D539" s="34"/>
      <c r="E539" s="34"/>
      <c r="F539" s="10"/>
      <c r="H539" s="7"/>
      <c r="I539" s="32"/>
      <c r="J539" s="32"/>
      <c r="K539" s="32"/>
      <c r="L539" s="32"/>
      <c r="M539" s="9"/>
      <c r="N539" s="9"/>
      <c r="O539" s="10"/>
      <c r="P539" s="11"/>
      <c r="Q539" s="100"/>
      <c r="R539" s="230"/>
    </row>
    <row r="540" spans="1:18" s="41" customFormat="1" ht="15" customHeight="1" x14ac:dyDescent="0.15">
      <c r="A540" s="173"/>
      <c r="B540" s="167"/>
      <c r="C540" s="34"/>
      <c r="D540" s="34"/>
      <c r="E540" s="34"/>
      <c r="F540" s="10"/>
      <c r="G540" s="20"/>
      <c r="H540" s="7"/>
      <c r="I540" s="32"/>
      <c r="J540" s="32"/>
      <c r="K540" s="32"/>
      <c r="L540" s="32"/>
      <c r="M540" s="9"/>
      <c r="N540" s="9"/>
      <c r="O540" s="10"/>
      <c r="P540" s="11"/>
      <c r="Q540" s="364"/>
      <c r="R540" s="230"/>
    </row>
    <row r="541" spans="1:18" s="41" customFormat="1" ht="15" customHeight="1" x14ac:dyDescent="0.15">
      <c r="A541" s="173"/>
      <c r="B541" s="203"/>
      <c r="C541" s="56"/>
      <c r="D541" s="56"/>
      <c r="E541" s="56"/>
      <c r="F541" s="51"/>
      <c r="G541" s="23"/>
      <c r="H541" s="25"/>
      <c r="I541" s="204"/>
      <c r="J541" s="204"/>
      <c r="K541" s="204"/>
      <c r="L541" s="204"/>
      <c r="M541" s="27"/>
      <c r="N541" s="27"/>
      <c r="O541" s="51"/>
      <c r="P541" s="50"/>
      <c r="Q541" s="328"/>
      <c r="R541" s="278"/>
    </row>
    <row r="542" spans="1:18" s="41" customFormat="1" ht="15" customHeight="1" x14ac:dyDescent="0.15">
      <c r="A542" s="173"/>
      <c r="B542" s="663"/>
      <c r="C542" s="316" t="s">
        <v>1128</v>
      </c>
      <c r="D542" s="116" t="s">
        <v>13</v>
      </c>
      <c r="E542" s="117"/>
      <c r="F542" s="5" t="s">
        <v>773</v>
      </c>
      <c r="G542" s="45"/>
      <c r="H542" s="7"/>
      <c r="I542" s="8"/>
      <c r="J542" s="8"/>
      <c r="K542" s="69"/>
      <c r="L542" s="69"/>
      <c r="M542" s="69"/>
      <c r="N542" s="69"/>
      <c r="O542" s="10"/>
      <c r="P542" s="34"/>
      <c r="Q542" s="34"/>
      <c r="R542" s="664"/>
    </row>
    <row r="543" spans="1:18" s="41" customFormat="1" ht="15" customHeight="1" x14ac:dyDescent="0.15">
      <c r="A543" s="173"/>
      <c r="B543" s="167"/>
      <c r="C543" s="34"/>
      <c r="D543" s="21"/>
      <c r="E543" s="21"/>
      <c r="F543" s="22"/>
      <c r="G543" s="21"/>
      <c r="H543" s="7"/>
      <c r="I543" s="8"/>
      <c r="J543" s="8"/>
      <c r="K543" s="572"/>
      <c r="L543" s="572"/>
      <c r="M543" s="9"/>
      <c r="N543" s="9"/>
      <c r="O543" s="10"/>
      <c r="P543" s="34"/>
      <c r="Q543" s="295"/>
      <c r="R543" s="665"/>
    </row>
    <row r="544" spans="1:18" s="41" customFormat="1" ht="15" customHeight="1" x14ac:dyDescent="0.15">
      <c r="A544" s="173"/>
      <c r="B544" s="167"/>
      <c r="C544" s="174" t="s">
        <v>336</v>
      </c>
      <c r="D544" s="174"/>
      <c r="E544" s="174"/>
      <c r="F544" s="175"/>
      <c r="G544" s="900" t="s">
        <v>323</v>
      </c>
      <c r="H544" s="7"/>
      <c r="I544" s="69" t="s">
        <v>853</v>
      </c>
      <c r="J544" s="135"/>
      <c r="K544" s="135"/>
      <c r="L544" s="135"/>
      <c r="M544" s="135"/>
      <c r="N544" s="135"/>
      <c r="O544" s="10"/>
      <c r="P544" s="11"/>
      <c r="Q544" s="43" t="s">
        <v>145</v>
      </c>
      <c r="R544" s="12" t="s">
        <v>323</v>
      </c>
    </row>
    <row r="545" spans="1:18" s="41" customFormat="1" ht="15" customHeight="1" x14ac:dyDescent="0.15">
      <c r="A545" s="173"/>
      <c r="B545" s="167"/>
      <c r="C545" s="21" t="s">
        <v>339</v>
      </c>
      <c r="D545" s="21"/>
      <c r="E545" s="21"/>
      <c r="F545" s="22"/>
      <c r="G545" s="900" t="s">
        <v>927</v>
      </c>
      <c r="H545" s="7"/>
      <c r="I545" s="69" t="s">
        <v>855</v>
      </c>
      <c r="J545" s="69"/>
      <c r="K545" s="572"/>
      <c r="L545" s="572"/>
      <c r="M545" s="9"/>
      <c r="N545" s="9"/>
      <c r="O545" s="10"/>
      <c r="P545" s="11"/>
      <c r="Q545" s="4"/>
      <c r="R545" s="12" t="s">
        <v>38</v>
      </c>
    </row>
    <row r="546" spans="1:18" s="41" customFormat="1" ht="15" customHeight="1" x14ac:dyDescent="0.15">
      <c r="A546" s="173"/>
      <c r="B546" s="167"/>
      <c r="C546" s="21" t="s">
        <v>854</v>
      </c>
      <c r="D546" s="21"/>
      <c r="E546" s="21"/>
      <c r="F546" s="22"/>
      <c r="G546" s="900"/>
      <c r="H546" s="7"/>
      <c r="I546" s="31"/>
      <c r="J546" s="31"/>
      <c r="K546" s="31"/>
      <c r="L546" s="31"/>
      <c r="M546" s="31"/>
      <c r="N546" s="31"/>
      <c r="O546" s="10"/>
      <c r="P546" s="11"/>
      <c r="Q546" s="32" t="s">
        <v>142</v>
      </c>
      <c r="R546" s="665"/>
    </row>
    <row r="547" spans="1:18" s="41" customFormat="1" ht="15" customHeight="1" x14ac:dyDescent="0.15">
      <c r="A547" s="173"/>
      <c r="B547" s="167"/>
      <c r="C547" s="21"/>
      <c r="D547" s="21"/>
      <c r="E547" s="21"/>
      <c r="F547" s="22"/>
      <c r="G547" s="900" t="s">
        <v>926</v>
      </c>
      <c r="H547" s="7"/>
      <c r="I547" s="31" t="s">
        <v>856</v>
      </c>
      <c r="J547" s="135"/>
      <c r="K547" s="135"/>
      <c r="L547" s="135"/>
      <c r="M547" s="135"/>
      <c r="N547" s="135"/>
      <c r="O547" s="10"/>
      <c r="P547" s="11"/>
      <c r="R547" s="12" t="s">
        <v>323</v>
      </c>
    </row>
    <row r="548" spans="1:18" s="41" customFormat="1" ht="15" customHeight="1" x14ac:dyDescent="0.15">
      <c r="A548" s="173"/>
      <c r="B548" s="167"/>
      <c r="C548" s="21"/>
      <c r="D548" s="21"/>
      <c r="E548" s="21"/>
      <c r="F548" s="22"/>
      <c r="G548" s="900" t="s">
        <v>928</v>
      </c>
      <c r="H548" s="7"/>
      <c r="I548" s="31" t="s">
        <v>857</v>
      </c>
      <c r="J548" s="135"/>
      <c r="K548" s="135"/>
      <c r="L548" s="135"/>
      <c r="M548" s="135"/>
      <c r="N548" s="135"/>
      <c r="O548" s="10"/>
      <c r="P548" s="11"/>
      <c r="Q548" s="100" t="s">
        <v>1358</v>
      </c>
      <c r="R548" s="12" t="s">
        <v>1</v>
      </c>
    </row>
    <row r="549" spans="1:18" s="41" customFormat="1" ht="15" customHeight="1" x14ac:dyDescent="0.15">
      <c r="A549" s="173"/>
      <c r="B549" s="167"/>
      <c r="C549" s="21"/>
      <c r="D549" s="21"/>
      <c r="E549" s="21"/>
      <c r="F549" s="22"/>
      <c r="G549" s="900"/>
      <c r="H549" s="7"/>
      <c r="I549" s="31" t="s">
        <v>858</v>
      </c>
      <c r="J549" s="135"/>
      <c r="K549" s="135"/>
      <c r="L549" s="135"/>
      <c r="M549" s="135"/>
      <c r="N549" s="135"/>
      <c r="O549" s="10"/>
      <c r="P549" s="11"/>
      <c r="Q549" s="100"/>
      <c r="R549" s="12"/>
    </row>
    <row r="550" spans="1:18" s="41" customFormat="1" ht="15" customHeight="1" thickBot="1" x14ac:dyDescent="0.2">
      <c r="A550" s="173"/>
      <c r="B550" s="330"/>
      <c r="C550" s="64"/>
      <c r="D550" s="64"/>
      <c r="E550" s="64"/>
      <c r="F550" s="65"/>
      <c r="G550" s="954"/>
      <c r="H550" s="66"/>
      <c r="I550" s="60"/>
      <c r="J550" s="60"/>
      <c r="K550" s="108"/>
      <c r="L550" s="108"/>
      <c r="M550" s="625"/>
      <c r="N550" s="625"/>
      <c r="O550" s="61"/>
      <c r="P550" s="62"/>
      <c r="Q550" s="61"/>
      <c r="R550" s="666"/>
    </row>
    <row r="551" spans="1:18" s="41" customFormat="1" ht="15" customHeight="1" x14ac:dyDescent="0.15">
      <c r="A551" s="173"/>
      <c r="B551" s="549"/>
      <c r="C551" s="316" t="s">
        <v>1114</v>
      </c>
      <c r="D551" s="116" t="s">
        <v>1720</v>
      </c>
      <c r="E551" s="117"/>
      <c r="F551" s="5" t="s">
        <v>701</v>
      </c>
      <c r="G551" s="45"/>
      <c r="H551" s="7"/>
      <c r="I551" s="31"/>
      <c r="J551" s="135"/>
      <c r="K551" s="135"/>
      <c r="L551" s="135"/>
      <c r="M551" s="135"/>
      <c r="N551" s="9"/>
      <c r="O551" s="10"/>
      <c r="P551" s="11"/>
      <c r="Q551" s="90"/>
      <c r="R551" s="230" t="s">
        <v>1378</v>
      </c>
    </row>
    <row r="552" spans="1:18" s="41" customFormat="1" ht="15" customHeight="1" x14ac:dyDescent="0.15">
      <c r="A552" s="173"/>
      <c r="B552" s="167"/>
      <c r="C552" s="19"/>
      <c r="D552" s="20"/>
      <c r="E552" s="20"/>
      <c r="F552" s="3"/>
      <c r="G552" s="45"/>
      <c r="H552" s="7"/>
      <c r="I552" s="31"/>
      <c r="J552" s="135"/>
      <c r="K552" s="135"/>
      <c r="L552" s="135"/>
      <c r="M552" s="135"/>
      <c r="N552" s="9"/>
      <c r="O552" s="10"/>
      <c r="P552" s="34"/>
      <c r="Q552" s="90"/>
      <c r="R552" s="230"/>
    </row>
    <row r="553" spans="1:18" s="41" customFormat="1" ht="15" customHeight="1" x14ac:dyDescent="0.15">
      <c r="A553" s="173"/>
      <c r="B553" s="167"/>
      <c r="C553" s="174" t="s">
        <v>1266</v>
      </c>
      <c r="D553" s="174"/>
      <c r="E553" s="174"/>
      <c r="F553" s="175"/>
      <c r="G553" s="17"/>
      <c r="H553" s="7"/>
      <c r="I553" s="31" t="s">
        <v>529</v>
      </c>
      <c r="J553" s="135"/>
      <c r="K553" s="135"/>
      <c r="L553" s="135"/>
      <c r="M553" s="135"/>
      <c r="N553" s="9"/>
      <c r="O553" s="10"/>
      <c r="P553" s="34"/>
      <c r="Q553" s="43" t="s">
        <v>145</v>
      </c>
      <c r="R553" s="230"/>
    </row>
    <row r="554" spans="1:18" s="41" customFormat="1" ht="15" customHeight="1" x14ac:dyDescent="0.15">
      <c r="A554" s="173"/>
      <c r="B554" s="167"/>
      <c r="C554" s="19" t="s">
        <v>966</v>
      </c>
      <c r="D554" s="20"/>
      <c r="E554" s="20"/>
      <c r="F554" s="3"/>
      <c r="G554" s="45"/>
      <c r="H554" s="7"/>
      <c r="I554" s="31" t="s">
        <v>244</v>
      </c>
      <c r="J554" s="135"/>
      <c r="K554" s="135"/>
      <c r="L554" s="135"/>
      <c r="M554" s="135"/>
      <c r="N554" s="135"/>
      <c r="O554" s="10"/>
      <c r="P554" s="34"/>
      <c r="Q554" s="43"/>
      <c r="R554" s="230"/>
    </row>
    <row r="555" spans="1:18" s="41" customFormat="1" ht="15" customHeight="1" x14ac:dyDescent="0.15">
      <c r="A555" s="173"/>
      <c r="B555" s="167"/>
      <c r="C555" s="19" t="s">
        <v>1799</v>
      </c>
      <c r="D555" s="20"/>
      <c r="E555" s="20"/>
      <c r="F555" s="3"/>
      <c r="G555" s="45"/>
      <c r="H555" s="7"/>
      <c r="I555" s="31" t="s">
        <v>532</v>
      </c>
      <c r="J555" s="135"/>
      <c r="K555" s="135"/>
      <c r="L555" s="135"/>
      <c r="M555" s="135"/>
      <c r="N555" s="135"/>
      <c r="O555" s="10"/>
      <c r="P555" s="34"/>
      <c r="Q555" s="32" t="s">
        <v>142</v>
      </c>
      <c r="R555" s="230"/>
    </row>
    <row r="556" spans="1:18" s="41" customFormat="1" ht="15" customHeight="1" x14ac:dyDescent="0.15">
      <c r="A556" s="173"/>
      <c r="B556" s="167"/>
      <c r="C556" s="19" t="s">
        <v>245</v>
      </c>
      <c r="D556" s="20"/>
      <c r="E556" s="20"/>
      <c r="F556" s="3"/>
      <c r="H556" s="7"/>
      <c r="I556" s="31" t="s">
        <v>530</v>
      </c>
      <c r="J556" s="135"/>
      <c r="K556" s="135"/>
      <c r="L556" s="135"/>
      <c r="M556" s="135"/>
      <c r="N556" s="650"/>
      <c r="O556" s="10"/>
      <c r="P556" s="34"/>
      <c r="Q556" s="186"/>
      <c r="R556" s="230"/>
    </row>
    <row r="557" spans="1:18" s="41" customFormat="1" ht="15" customHeight="1" x14ac:dyDescent="0.15">
      <c r="A557" s="173"/>
      <c r="B557" s="167"/>
      <c r="C557" s="19"/>
      <c r="D557" s="20"/>
      <c r="E557" s="20"/>
      <c r="F557" s="3"/>
      <c r="G557" s="900" t="s">
        <v>323</v>
      </c>
      <c r="H557" s="7"/>
      <c r="I557" s="31" t="s">
        <v>531</v>
      </c>
      <c r="J557" s="135"/>
      <c r="K557" s="135"/>
      <c r="L557" s="135"/>
      <c r="M557" s="135"/>
      <c r="N557" s="9"/>
      <c r="O557" s="10"/>
      <c r="P557" s="34"/>
      <c r="Q557" s="119" t="s">
        <v>236</v>
      </c>
      <c r="R557" s="230"/>
    </row>
    <row r="558" spans="1:18" s="41" customFormat="1" ht="15" customHeight="1" x14ac:dyDescent="0.15">
      <c r="A558" s="173"/>
      <c r="B558" s="167"/>
      <c r="C558" s="19" t="s">
        <v>246</v>
      </c>
      <c r="D558" s="20"/>
      <c r="E558" s="20"/>
      <c r="F558" s="3"/>
      <c r="G558" s="900" t="s">
        <v>927</v>
      </c>
      <c r="H558" s="7"/>
      <c r="I558" s="41" t="s">
        <v>672</v>
      </c>
      <c r="N558" s="9"/>
      <c r="O558" s="10"/>
      <c r="P558" s="34"/>
      <c r="Q558" s="119"/>
      <c r="R558" s="470"/>
    </row>
    <row r="559" spans="1:18" s="41" customFormat="1" ht="15" customHeight="1" x14ac:dyDescent="0.15">
      <c r="A559" s="173"/>
      <c r="B559" s="167"/>
      <c r="C559" s="19" t="s">
        <v>1721</v>
      </c>
      <c r="D559" s="20"/>
      <c r="E559" s="20"/>
      <c r="F559" s="3"/>
      <c r="G559" s="34"/>
      <c r="H559" s="7"/>
      <c r="I559" s="41" t="s">
        <v>673</v>
      </c>
      <c r="N559" s="9"/>
      <c r="O559" s="10"/>
      <c r="P559" s="34"/>
      <c r="Q559" s="91"/>
      <c r="R559" s="470"/>
    </row>
    <row r="560" spans="1:18" s="41" customFormat="1" ht="15" customHeight="1" x14ac:dyDescent="0.15">
      <c r="A560" s="173"/>
      <c r="B560" s="167"/>
      <c r="C560" s="19" t="s">
        <v>247</v>
      </c>
      <c r="D560" s="20"/>
      <c r="E560" s="20"/>
      <c r="F560" s="3"/>
      <c r="G560" s="34"/>
      <c r="H560" s="7"/>
      <c r="J560" s="135"/>
      <c r="K560" s="135"/>
      <c r="L560" s="135"/>
      <c r="M560" s="135"/>
      <c r="N560" s="9"/>
      <c r="O560" s="10"/>
      <c r="P560" s="34"/>
      <c r="Q560" s="91"/>
      <c r="R560" s="470"/>
    </row>
    <row r="561" spans="1:18" s="41" customFormat="1" ht="15" customHeight="1" x14ac:dyDescent="0.15">
      <c r="A561" s="173"/>
      <c r="B561" s="167"/>
      <c r="C561" s="19" t="s">
        <v>248</v>
      </c>
      <c r="D561" s="20"/>
      <c r="E561" s="20"/>
      <c r="F561" s="3"/>
      <c r="H561" s="7"/>
      <c r="J561" s="135"/>
      <c r="K561" s="135"/>
      <c r="L561" s="135"/>
      <c r="M561" s="135"/>
      <c r="N561" s="9"/>
      <c r="O561" s="10"/>
      <c r="P561" s="34"/>
      <c r="Q561" s="91"/>
      <c r="R561" s="470"/>
    </row>
    <row r="562" spans="1:18" s="41" customFormat="1" ht="15" customHeight="1" x14ac:dyDescent="0.15">
      <c r="A562" s="173"/>
      <c r="B562" s="167"/>
      <c r="C562" s="19" t="s">
        <v>1758</v>
      </c>
      <c r="D562" s="20"/>
      <c r="E562" s="20"/>
      <c r="F562" s="3"/>
      <c r="G562" s="900"/>
      <c r="H562" s="7"/>
      <c r="I562" s="41" t="s">
        <v>493</v>
      </c>
      <c r="N562" s="9"/>
      <c r="O562" s="10"/>
      <c r="P562" s="34"/>
      <c r="Q562" s="91"/>
      <c r="R562" s="470"/>
    </row>
    <row r="563" spans="1:18" s="41" customFormat="1" ht="15" customHeight="1" x14ac:dyDescent="0.15">
      <c r="A563" s="173"/>
      <c r="B563" s="167"/>
      <c r="C563" s="19"/>
      <c r="D563" s="20"/>
      <c r="E563" s="20"/>
      <c r="F563" s="3"/>
      <c r="H563" s="7"/>
      <c r="I563" s="69" t="s">
        <v>1843</v>
      </c>
      <c r="J563" s="69"/>
      <c r="K563" s="69"/>
      <c r="L563" s="69"/>
      <c r="M563" s="69"/>
      <c r="N563" s="135"/>
      <c r="O563" s="10"/>
      <c r="P563" s="34"/>
      <c r="Q563" s="90"/>
      <c r="R563" s="470"/>
    </row>
    <row r="564" spans="1:18" s="41" customFormat="1" ht="15" customHeight="1" x14ac:dyDescent="0.15">
      <c r="A564" s="173"/>
      <c r="B564" s="167"/>
      <c r="C564" s="19" t="s">
        <v>1800</v>
      </c>
      <c r="D564" s="20"/>
      <c r="E564" s="20"/>
      <c r="F564" s="3"/>
      <c r="G564" s="900" t="s">
        <v>926</v>
      </c>
      <c r="H564" s="7"/>
      <c r="I564" s="31"/>
      <c r="J564" s="135"/>
      <c r="K564" s="135"/>
      <c r="L564" s="135"/>
      <c r="M564" s="135"/>
      <c r="N564" s="9"/>
      <c r="O564" s="10"/>
      <c r="P564" s="34"/>
      <c r="Q564" s="91"/>
      <c r="R564" s="470"/>
    </row>
    <row r="565" spans="1:18" s="41" customFormat="1" ht="15" customHeight="1" x14ac:dyDescent="0.15">
      <c r="A565" s="173"/>
      <c r="B565" s="167"/>
      <c r="C565" s="34" t="s">
        <v>249</v>
      </c>
      <c r="D565" s="34"/>
      <c r="E565" s="34"/>
      <c r="F565" s="10"/>
      <c r="G565" s="900" t="s">
        <v>928</v>
      </c>
      <c r="H565" s="7"/>
      <c r="I565" s="31"/>
      <c r="J565" s="135"/>
      <c r="K565" s="135"/>
      <c r="L565" s="135"/>
      <c r="M565" s="135"/>
      <c r="N565" s="9"/>
      <c r="O565" s="10"/>
      <c r="P565" s="34"/>
      <c r="Q565" s="91"/>
      <c r="R565" s="470"/>
    </row>
    <row r="566" spans="1:18" s="41" customFormat="1" ht="15" customHeight="1" x14ac:dyDescent="0.15">
      <c r="A566" s="173"/>
      <c r="B566" s="167"/>
      <c r="C566" s="34" t="s">
        <v>250</v>
      </c>
      <c r="D566" s="34"/>
      <c r="E566" s="34"/>
      <c r="F566" s="10"/>
      <c r="G566" s="45"/>
      <c r="H566" s="7"/>
      <c r="I566" s="31"/>
      <c r="J566" s="135"/>
      <c r="K566" s="34"/>
      <c r="L566" s="135"/>
      <c r="M566" s="135"/>
      <c r="N566" s="9"/>
      <c r="O566" s="10"/>
      <c r="P566" s="34"/>
      <c r="Q566" s="91"/>
      <c r="R566" s="470"/>
    </row>
    <row r="567" spans="1:18" s="41" customFormat="1" ht="15" customHeight="1" x14ac:dyDescent="0.15">
      <c r="A567" s="173"/>
      <c r="B567" s="167"/>
      <c r="C567" s="56"/>
      <c r="D567" s="56"/>
      <c r="E567" s="56"/>
      <c r="F567" s="51"/>
      <c r="G567" s="56"/>
      <c r="H567" s="25"/>
      <c r="I567" s="204"/>
      <c r="J567" s="204"/>
      <c r="K567" s="204"/>
      <c r="L567" s="204"/>
      <c r="M567" s="204"/>
      <c r="N567" s="55"/>
      <c r="O567" s="51"/>
      <c r="P567" s="56"/>
      <c r="Q567" s="27"/>
      <c r="R567" s="570"/>
    </row>
    <row r="568" spans="1:18" s="41" customFormat="1" ht="15" customHeight="1" x14ac:dyDescent="0.15">
      <c r="A568" s="173"/>
      <c r="B568" s="376"/>
      <c r="C568" s="316" t="s">
        <v>1116</v>
      </c>
      <c r="D568" s="102" t="s">
        <v>1117</v>
      </c>
      <c r="E568" s="103"/>
      <c r="F568" s="5" t="s">
        <v>829</v>
      </c>
      <c r="G568" s="45"/>
      <c r="H568" s="7"/>
      <c r="I568" s="32"/>
      <c r="J568" s="32"/>
      <c r="K568" s="32"/>
      <c r="L568" s="32"/>
      <c r="M568" s="32"/>
      <c r="N568" s="31"/>
      <c r="O568" s="10"/>
      <c r="P568" s="34"/>
      <c r="Q568" s="9"/>
      <c r="R568" s="228" t="s">
        <v>934</v>
      </c>
    </row>
    <row r="569" spans="1:18" s="41" customFormat="1" ht="15" customHeight="1" x14ac:dyDescent="0.15">
      <c r="A569" s="173"/>
      <c r="B569" s="167"/>
      <c r="C569" s="34"/>
      <c r="D569" s="34"/>
      <c r="E569" s="34"/>
      <c r="F569" s="10"/>
      <c r="G569" s="34"/>
      <c r="H569" s="7"/>
      <c r="I569" s="32"/>
      <c r="J569" s="32"/>
      <c r="K569" s="32"/>
      <c r="L569" s="32"/>
      <c r="M569" s="32"/>
      <c r="N569" s="31"/>
      <c r="O569" s="10"/>
      <c r="P569" s="11"/>
      <c r="Q569" s="9"/>
      <c r="R569" s="230"/>
    </row>
    <row r="570" spans="1:18" s="41" customFormat="1" ht="15" customHeight="1" x14ac:dyDescent="0.15">
      <c r="A570" s="173"/>
      <c r="B570" s="167"/>
      <c r="C570" s="174" t="s">
        <v>1267</v>
      </c>
      <c r="D570" s="174"/>
      <c r="E570" s="174"/>
      <c r="F570" s="175"/>
      <c r="G570" s="17"/>
      <c r="H570" s="7"/>
      <c r="I570" s="31" t="s">
        <v>831</v>
      </c>
      <c r="J570" s="135"/>
      <c r="K570" s="135"/>
      <c r="L570" s="135"/>
      <c r="M570" s="135"/>
      <c r="N570" s="31"/>
      <c r="O570" s="10"/>
      <c r="P570" s="11"/>
      <c r="Q570" s="43" t="s">
        <v>145</v>
      </c>
      <c r="R570" s="230"/>
    </row>
    <row r="571" spans="1:18" s="41" customFormat="1" ht="15" customHeight="1" x14ac:dyDescent="0.15">
      <c r="A571" s="173"/>
      <c r="B571" s="167"/>
      <c r="C571" s="31" t="s">
        <v>251</v>
      </c>
      <c r="D571" s="34"/>
      <c r="E571" s="34"/>
      <c r="F571" s="10"/>
      <c r="G571" s="34"/>
      <c r="H571" s="7"/>
      <c r="I571" s="31" t="s">
        <v>534</v>
      </c>
      <c r="J571" s="31"/>
      <c r="K571" s="31"/>
      <c r="L571" s="31"/>
      <c r="M571" s="31"/>
      <c r="N571" s="135"/>
      <c r="O571" s="10"/>
      <c r="P571" s="11"/>
      <c r="Q571" s="43"/>
      <c r="R571" s="230"/>
    </row>
    <row r="572" spans="1:18" s="41" customFormat="1" ht="15" customHeight="1" x14ac:dyDescent="0.15">
      <c r="A572" s="173"/>
      <c r="B572" s="167"/>
      <c r="C572" s="31" t="s">
        <v>252</v>
      </c>
      <c r="D572" s="34"/>
      <c r="E572" s="34"/>
      <c r="F572" s="10"/>
      <c r="G572" s="900" t="s">
        <v>323</v>
      </c>
      <c r="H572" s="7"/>
      <c r="I572" s="274" t="s">
        <v>535</v>
      </c>
      <c r="J572" s="274"/>
      <c r="K572" s="274"/>
      <c r="L572" s="274"/>
      <c r="M572" s="274"/>
      <c r="N572" s="135"/>
      <c r="O572" s="10"/>
      <c r="P572" s="11"/>
      <c r="Q572" s="32" t="s">
        <v>142</v>
      </c>
      <c r="R572" s="230"/>
    </row>
    <row r="573" spans="1:18" s="41" customFormat="1" ht="15" customHeight="1" x14ac:dyDescent="0.15">
      <c r="A573" s="173"/>
      <c r="B573" s="167"/>
      <c r="C573" s="31" t="s">
        <v>256</v>
      </c>
      <c r="D573" s="34"/>
      <c r="E573" s="34"/>
      <c r="F573" s="10"/>
      <c r="G573" s="900" t="s">
        <v>927</v>
      </c>
      <c r="H573" s="7"/>
      <c r="I573" s="274" t="s">
        <v>536</v>
      </c>
      <c r="J573" s="274"/>
      <c r="K573" s="274"/>
      <c r="L573" s="274"/>
      <c r="M573" s="274"/>
      <c r="N573" s="650"/>
      <c r="O573" s="10"/>
      <c r="P573" s="11"/>
      <c r="Q573" s="186"/>
      <c r="R573" s="230"/>
    </row>
    <row r="574" spans="1:18" s="41" customFormat="1" ht="15" customHeight="1" x14ac:dyDescent="0.15">
      <c r="A574" s="173"/>
      <c r="B574" s="167"/>
      <c r="C574" s="31" t="s">
        <v>253</v>
      </c>
      <c r="D574" s="34"/>
      <c r="E574" s="34"/>
      <c r="F574" s="10"/>
      <c r="G574" s="34"/>
      <c r="H574" s="7"/>
      <c r="I574" s="187" t="s">
        <v>1359</v>
      </c>
      <c r="J574" s="212"/>
      <c r="K574" s="212"/>
      <c r="L574" s="212"/>
      <c r="M574" s="212"/>
      <c r="N574" s="222"/>
      <c r="O574" s="168"/>
      <c r="P574" s="7"/>
      <c r="Q574" s="100" t="s">
        <v>1381</v>
      </c>
      <c r="R574" s="230"/>
    </row>
    <row r="575" spans="1:18" s="41" customFormat="1" ht="15" customHeight="1" x14ac:dyDescent="0.15">
      <c r="A575" s="173"/>
      <c r="B575" s="167"/>
      <c r="C575" s="31" t="s">
        <v>254</v>
      </c>
      <c r="D575" s="34"/>
      <c r="E575" s="34"/>
      <c r="F575" s="10"/>
      <c r="G575" s="34"/>
      <c r="H575" s="7"/>
      <c r="I575" s="222" t="s">
        <v>1360</v>
      </c>
      <c r="J575" s="222"/>
      <c r="K575" s="222"/>
      <c r="L575" s="222"/>
      <c r="M575" s="222"/>
      <c r="N575" s="135"/>
      <c r="O575" s="168"/>
      <c r="P575" s="7"/>
      <c r="Q575" s="100"/>
      <c r="R575" s="470"/>
    </row>
    <row r="576" spans="1:18" s="41" customFormat="1" ht="15" customHeight="1" x14ac:dyDescent="0.15">
      <c r="A576" s="173"/>
      <c r="B576" s="167"/>
      <c r="C576" s="31" t="s">
        <v>255</v>
      </c>
      <c r="D576" s="34"/>
      <c r="E576" s="34"/>
      <c r="F576" s="10"/>
      <c r="H576" s="7"/>
      <c r="I576" s="222"/>
      <c r="J576" s="222"/>
      <c r="K576" s="222"/>
      <c r="L576" s="222"/>
      <c r="M576" s="222"/>
      <c r="N576" s="31"/>
      <c r="O576" s="168"/>
      <c r="P576" s="7"/>
      <c r="Q576" s="100"/>
      <c r="R576" s="470"/>
    </row>
    <row r="577" spans="1:18" s="41" customFormat="1" ht="15" customHeight="1" x14ac:dyDescent="0.15">
      <c r="A577" s="173"/>
      <c r="B577" s="167"/>
      <c r="C577" s="31" t="s">
        <v>257</v>
      </c>
      <c r="D577" s="34"/>
      <c r="E577" s="34"/>
      <c r="F577" s="10"/>
      <c r="G577" s="900"/>
      <c r="H577" s="7"/>
      <c r="I577" s="649" t="s">
        <v>1040</v>
      </c>
      <c r="N577" s="650"/>
      <c r="O577" s="168"/>
      <c r="P577" s="7"/>
      <c r="Q577" s="100"/>
      <c r="R577" s="470"/>
    </row>
    <row r="578" spans="1:18" s="41" customFormat="1" ht="15" customHeight="1" x14ac:dyDescent="0.15">
      <c r="A578" s="173"/>
      <c r="B578" s="167"/>
      <c r="C578" s="34" t="s">
        <v>258</v>
      </c>
      <c r="D578" s="34"/>
      <c r="E578" s="34"/>
      <c r="F578" s="10"/>
      <c r="H578" s="7"/>
      <c r="I578" s="41" t="s">
        <v>1041</v>
      </c>
      <c r="N578" s="650"/>
      <c r="O578" s="168"/>
      <c r="P578" s="7"/>
      <c r="Q578" s="100"/>
      <c r="R578" s="470"/>
    </row>
    <row r="579" spans="1:18" s="41" customFormat="1" ht="15" customHeight="1" x14ac:dyDescent="0.15">
      <c r="A579" s="173"/>
      <c r="B579" s="167"/>
      <c r="C579" s="34" t="s">
        <v>261</v>
      </c>
      <c r="D579" s="34"/>
      <c r="E579" s="34"/>
      <c r="F579" s="10"/>
      <c r="G579" s="900" t="s">
        <v>926</v>
      </c>
      <c r="H579" s="7"/>
      <c r="I579" s="41" t="s">
        <v>1042</v>
      </c>
      <c r="N579" s="631"/>
      <c r="O579" s="168"/>
      <c r="P579" s="7"/>
      <c r="Q579" s="100"/>
      <c r="R579" s="470"/>
    </row>
    <row r="580" spans="1:18" s="41" customFormat="1" ht="15" customHeight="1" x14ac:dyDescent="0.15">
      <c r="A580" s="173"/>
      <c r="B580" s="167"/>
      <c r="C580" s="34" t="s">
        <v>262</v>
      </c>
      <c r="D580" s="34"/>
      <c r="E580" s="34"/>
      <c r="F580" s="10"/>
      <c r="G580" s="900" t="s">
        <v>928</v>
      </c>
      <c r="H580" s="7"/>
      <c r="N580" s="631"/>
      <c r="O580" s="168"/>
      <c r="P580" s="7"/>
      <c r="Q580" s="83"/>
      <c r="R580" s="470"/>
    </row>
    <row r="581" spans="1:18" s="41" customFormat="1" ht="15" customHeight="1" x14ac:dyDescent="0.15">
      <c r="A581" s="173"/>
      <c r="B581" s="167"/>
      <c r="C581" s="34" t="s">
        <v>263</v>
      </c>
      <c r="D581" s="34"/>
      <c r="E581" s="34"/>
      <c r="F581" s="10"/>
      <c r="G581" s="34"/>
      <c r="H581" s="7"/>
      <c r="I581" s="41" t="s">
        <v>832</v>
      </c>
      <c r="N581" s="631"/>
      <c r="O581" s="168"/>
      <c r="P581" s="7"/>
      <c r="Q581" s="83"/>
      <c r="R581" s="470"/>
    </row>
    <row r="582" spans="1:18" s="41" customFormat="1" ht="15" customHeight="1" x14ac:dyDescent="0.15">
      <c r="A582" s="173"/>
      <c r="B582" s="167"/>
      <c r="C582" s="34"/>
      <c r="D582" s="34"/>
      <c r="E582" s="34"/>
      <c r="F582" s="10"/>
      <c r="G582" s="34"/>
      <c r="H582" s="7"/>
      <c r="I582" s="69" t="s">
        <v>1843</v>
      </c>
      <c r="J582" s="69"/>
      <c r="K582" s="69"/>
      <c r="L582" s="69"/>
      <c r="M582" s="69"/>
      <c r="N582" s="631"/>
      <c r="O582" s="168"/>
      <c r="P582" s="7"/>
      <c r="Q582" s="364"/>
      <c r="R582" s="470"/>
    </row>
    <row r="583" spans="1:18" s="41" customFormat="1" ht="15" customHeight="1" x14ac:dyDescent="0.15">
      <c r="A583" s="173"/>
      <c r="B583" s="167"/>
      <c r="C583" s="34"/>
      <c r="D583" s="34"/>
      <c r="E583" s="34"/>
      <c r="F583" s="10"/>
      <c r="G583" s="34"/>
      <c r="H583" s="7"/>
      <c r="N583" s="631"/>
      <c r="O583" s="168"/>
      <c r="P583" s="7"/>
      <c r="Q583" s="364"/>
      <c r="R583" s="470"/>
    </row>
    <row r="584" spans="1:18" s="41" customFormat="1" ht="15" customHeight="1" x14ac:dyDescent="0.15">
      <c r="A584" s="173"/>
      <c r="B584" s="167"/>
      <c r="C584" s="56"/>
      <c r="D584" s="56"/>
      <c r="E584" s="56"/>
      <c r="F584" s="51"/>
      <c r="G584" s="56"/>
      <c r="H584" s="25"/>
      <c r="I584" s="633"/>
      <c r="J584" s="633"/>
      <c r="K584" s="633"/>
      <c r="L584" s="633"/>
      <c r="M584" s="633"/>
      <c r="N584" s="633"/>
      <c r="O584" s="616"/>
      <c r="P584" s="25"/>
      <c r="Q584" s="56"/>
      <c r="R584" s="570"/>
    </row>
    <row r="585" spans="1:18" s="41" customFormat="1" ht="15" customHeight="1" x14ac:dyDescent="0.15">
      <c r="A585" s="173"/>
      <c r="B585" s="376"/>
      <c r="C585" s="316" t="s">
        <v>1118</v>
      </c>
      <c r="D585" s="102" t="s">
        <v>1119</v>
      </c>
      <c r="E585" s="103"/>
      <c r="F585" s="675" t="s">
        <v>773</v>
      </c>
      <c r="G585" s="34"/>
      <c r="H585" s="7"/>
      <c r="I585" s="631"/>
      <c r="J585" s="631"/>
      <c r="K585" s="631"/>
      <c r="L585" s="631"/>
      <c r="M585" s="631"/>
      <c r="N585" s="631"/>
      <c r="O585" s="168"/>
      <c r="P585" s="9"/>
      <c r="Q585" s="34"/>
      <c r="R585" s="52"/>
    </row>
    <row r="586" spans="1:18" s="41" customFormat="1" ht="15" customHeight="1" x14ac:dyDescent="0.15">
      <c r="A586" s="173"/>
      <c r="B586" s="167"/>
      <c r="C586" s="34"/>
      <c r="D586" s="34"/>
      <c r="E586" s="34"/>
      <c r="F586" s="10"/>
      <c r="G586" s="34"/>
      <c r="H586" s="7"/>
      <c r="I586" s="631"/>
      <c r="J586" s="631"/>
      <c r="K586" s="631"/>
      <c r="L586" s="631"/>
      <c r="M586" s="631"/>
      <c r="N586" s="631"/>
      <c r="O586" s="168"/>
      <c r="P586" s="9"/>
      <c r="Q586" s="34"/>
      <c r="R586" s="52"/>
    </row>
    <row r="587" spans="1:18" s="41" customFormat="1" ht="15" customHeight="1" x14ac:dyDescent="0.15">
      <c r="A587" s="173"/>
      <c r="B587" s="167"/>
      <c r="C587" s="174" t="s">
        <v>1268</v>
      </c>
      <c r="D587" s="174"/>
      <c r="E587" s="174"/>
      <c r="F587" s="175"/>
      <c r="G587" s="34"/>
      <c r="H587" s="7"/>
      <c r="I587" s="676" t="s">
        <v>1264</v>
      </c>
      <c r="J587" s="619"/>
      <c r="K587" s="619"/>
      <c r="L587" s="619"/>
      <c r="M587" s="619"/>
      <c r="N587" s="631"/>
      <c r="O587" s="168"/>
      <c r="P587" s="9"/>
      <c r="Q587" s="379" t="s">
        <v>348</v>
      </c>
      <c r="R587" s="52"/>
    </row>
    <row r="588" spans="1:18" s="41" customFormat="1" ht="15" customHeight="1" x14ac:dyDescent="0.15">
      <c r="A588" s="173"/>
      <c r="B588" s="167"/>
      <c r="C588" s="31" t="s">
        <v>1258</v>
      </c>
      <c r="D588" s="653"/>
      <c r="E588" s="653"/>
      <c r="F588" s="654"/>
      <c r="G588" s="900" t="s">
        <v>323</v>
      </c>
      <c r="H588" s="7"/>
      <c r="I588" s="617" t="s">
        <v>1671</v>
      </c>
      <c r="J588" s="678"/>
      <c r="K588" s="678"/>
      <c r="L588" s="678"/>
      <c r="M588" s="678"/>
      <c r="N588" s="677"/>
      <c r="O588" s="168"/>
      <c r="P588" s="9"/>
      <c r="Q588" s="34"/>
      <c r="R588" s="12" t="s">
        <v>323</v>
      </c>
    </row>
    <row r="589" spans="1:18" s="41" customFormat="1" ht="15" customHeight="1" x14ac:dyDescent="0.15">
      <c r="A589" s="173"/>
      <c r="B589" s="167"/>
      <c r="C589" s="31" t="s">
        <v>1259</v>
      </c>
      <c r="D589" s="31"/>
      <c r="E589" s="31"/>
      <c r="F589" s="186"/>
      <c r="G589" s="900" t="s">
        <v>927</v>
      </c>
      <c r="H589" s="7"/>
      <c r="I589" s="617" t="s">
        <v>1670</v>
      </c>
      <c r="J589" s="678"/>
      <c r="K589" s="678"/>
      <c r="L589" s="678"/>
      <c r="M589" s="678"/>
      <c r="N589" s="631"/>
      <c r="O589" s="168"/>
      <c r="P589" s="9"/>
      <c r="Q589" s="34" t="s">
        <v>142</v>
      </c>
      <c r="R589" s="12" t="s">
        <v>38</v>
      </c>
    </row>
    <row r="590" spans="1:18" s="41" customFormat="1" ht="15" customHeight="1" x14ac:dyDescent="0.15">
      <c r="A590" s="173"/>
      <c r="B590" s="167"/>
      <c r="C590" s="34" t="s">
        <v>1260</v>
      </c>
      <c r="D590" s="34"/>
      <c r="E590" s="34"/>
      <c r="F590" s="10"/>
      <c r="G590" s="34"/>
      <c r="H590" s="7"/>
      <c r="I590" s="631"/>
      <c r="J590" s="631"/>
      <c r="K590" s="631"/>
      <c r="L590" s="631"/>
      <c r="M590" s="631"/>
      <c r="N590" s="631"/>
      <c r="O590" s="168"/>
      <c r="P590" s="9"/>
      <c r="Q590" s="34"/>
      <c r="R590" s="665"/>
    </row>
    <row r="591" spans="1:18" s="41" customFormat="1" ht="15" customHeight="1" x14ac:dyDescent="0.15">
      <c r="A591" s="173"/>
      <c r="B591" s="167"/>
      <c r="C591" s="34" t="s">
        <v>1261</v>
      </c>
      <c r="D591" s="34"/>
      <c r="E591" s="34"/>
      <c r="F591" s="10"/>
      <c r="G591" s="34"/>
      <c r="H591" s="7"/>
      <c r="I591" s="617" t="s">
        <v>1263</v>
      </c>
      <c r="J591" s="678"/>
      <c r="K591" s="678"/>
      <c r="L591" s="678"/>
      <c r="M591" s="678"/>
      <c r="N591" s="631"/>
      <c r="O591" s="168"/>
      <c r="P591" s="9"/>
      <c r="Q591" s="100" t="s">
        <v>236</v>
      </c>
      <c r="R591" s="679"/>
    </row>
    <row r="592" spans="1:18" s="41" customFormat="1" ht="15" customHeight="1" x14ac:dyDescent="0.15">
      <c r="A592" s="173"/>
      <c r="B592" s="167"/>
      <c r="C592" s="34" t="s">
        <v>1262</v>
      </c>
      <c r="D592" s="34"/>
      <c r="E592" s="34"/>
      <c r="F592" s="10"/>
      <c r="H592" s="7"/>
      <c r="I592" s="617" t="s">
        <v>1672</v>
      </c>
      <c r="J592" s="678"/>
      <c r="K592" s="678"/>
      <c r="L592" s="678"/>
      <c r="M592" s="678"/>
      <c r="N592" s="677"/>
      <c r="O592" s="168"/>
      <c r="P592" s="9"/>
      <c r="Q592" s="100"/>
      <c r="R592" s="679"/>
    </row>
    <row r="593" spans="1:18" s="41" customFormat="1" ht="15" customHeight="1" x14ac:dyDescent="0.15">
      <c r="A593" s="173"/>
      <c r="B593" s="167"/>
      <c r="C593" s="34" t="s">
        <v>1801</v>
      </c>
      <c r="D593" s="34"/>
      <c r="E593" s="34"/>
      <c r="F593" s="10"/>
      <c r="G593" s="900" t="s">
        <v>926</v>
      </c>
      <c r="H593" s="7"/>
      <c r="I593" s="617" t="s">
        <v>1675</v>
      </c>
      <c r="J593" s="678"/>
      <c r="K593" s="678"/>
      <c r="L593" s="678"/>
      <c r="M593" s="678"/>
      <c r="N593" s="631"/>
      <c r="O593" s="168"/>
      <c r="P593" s="9"/>
      <c r="Q593" s="34"/>
      <c r="R593" s="12" t="s">
        <v>323</v>
      </c>
    </row>
    <row r="594" spans="1:18" s="41" customFormat="1" ht="15" customHeight="1" x14ac:dyDescent="0.15">
      <c r="A594" s="173"/>
      <c r="B594" s="167"/>
      <c r="C594" s="34"/>
      <c r="D594" s="34"/>
      <c r="E594" s="34"/>
      <c r="F594" s="10"/>
      <c r="G594" s="900" t="s">
        <v>928</v>
      </c>
      <c r="H594" s="7"/>
      <c r="I594" s="676" t="s">
        <v>1673</v>
      </c>
      <c r="J594" s="619"/>
      <c r="K594" s="619"/>
      <c r="L594" s="619"/>
      <c r="M594" s="619"/>
      <c r="N594" s="631"/>
      <c r="O594" s="168"/>
      <c r="P594" s="9"/>
      <c r="Q594" s="100" t="s">
        <v>1270</v>
      </c>
      <c r="R594" s="12" t="s">
        <v>1</v>
      </c>
    </row>
    <row r="595" spans="1:18" s="41" customFormat="1" ht="15" customHeight="1" x14ac:dyDescent="0.15">
      <c r="A595" s="173"/>
      <c r="B595" s="167"/>
      <c r="C595" s="34"/>
      <c r="D595" s="34"/>
      <c r="E595" s="34"/>
      <c r="F595" s="10"/>
      <c r="H595" s="7"/>
      <c r="I595" s="676" t="s">
        <v>1674</v>
      </c>
      <c r="J595" s="619"/>
      <c r="K595" s="619"/>
      <c r="L595" s="619"/>
      <c r="M595" s="619"/>
      <c r="N595" s="631"/>
      <c r="O595" s="168"/>
      <c r="P595" s="9"/>
      <c r="Q595" s="100"/>
      <c r="R595" s="52"/>
    </row>
    <row r="596" spans="1:18" s="41" customFormat="1" ht="15" customHeight="1" x14ac:dyDescent="0.15">
      <c r="A596" s="173"/>
      <c r="B596" s="167"/>
      <c r="C596" s="34"/>
      <c r="D596" s="34"/>
      <c r="E596" s="34"/>
      <c r="F596" s="10"/>
      <c r="H596" s="7"/>
      <c r="I596" s="631"/>
      <c r="J596" s="631"/>
      <c r="K596" s="631"/>
      <c r="L596" s="631"/>
      <c r="M596" s="631"/>
      <c r="N596" s="631"/>
      <c r="O596" s="168"/>
      <c r="P596" s="9"/>
      <c r="Q596" s="34"/>
      <c r="R596" s="52"/>
    </row>
    <row r="597" spans="1:18" s="41" customFormat="1" ht="15" customHeight="1" x14ac:dyDescent="0.15">
      <c r="A597" s="173"/>
      <c r="B597" s="203"/>
      <c r="C597" s="56"/>
      <c r="D597" s="56"/>
      <c r="E597" s="56"/>
      <c r="F597" s="51"/>
      <c r="G597" s="56"/>
      <c r="H597" s="25"/>
      <c r="I597" s="633"/>
      <c r="J597" s="633"/>
      <c r="K597" s="633"/>
      <c r="L597" s="633"/>
      <c r="M597" s="633"/>
      <c r="N597" s="633"/>
      <c r="O597" s="616"/>
      <c r="P597" s="27"/>
      <c r="Q597" s="51"/>
      <c r="R597" s="42"/>
    </row>
    <row r="598" spans="1:18" s="41" customFormat="1" ht="15" customHeight="1" x14ac:dyDescent="0.15">
      <c r="A598" s="173"/>
      <c r="B598" s="376"/>
      <c r="C598" s="316" t="s">
        <v>1120</v>
      </c>
      <c r="D598" s="102" t="s">
        <v>243</v>
      </c>
      <c r="E598" s="103"/>
      <c r="F598" s="675" t="s">
        <v>1286</v>
      </c>
      <c r="G598" s="34"/>
      <c r="H598" s="7"/>
      <c r="I598" s="631"/>
      <c r="J598" s="631"/>
      <c r="K598" s="631"/>
      <c r="L598" s="631"/>
      <c r="M598" s="631"/>
      <c r="N598" s="631"/>
      <c r="O598" s="168"/>
      <c r="P598" s="9"/>
      <c r="Q598" s="34"/>
      <c r="R598" s="52"/>
    </row>
    <row r="599" spans="1:18" s="41" customFormat="1" ht="15" customHeight="1" x14ac:dyDescent="0.15">
      <c r="A599" s="173"/>
      <c r="B599" s="167"/>
      <c r="C599" s="34"/>
      <c r="D599" s="34"/>
      <c r="E599" s="34"/>
      <c r="F599" s="10"/>
      <c r="G599" s="34"/>
      <c r="H599" s="7"/>
      <c r="I599" s="631"/>
      <c r="J599" s="631"/>
      <c r="K599" s="631"/>
      <c r="L599" s="631"/>
      <c r="M599" s="631"/>
      <c r="N599" s="631"/>
      <c r="O599" s="168"/>
      <c r="P599" s="9"/>
      <c r="Q599" s="34"/>
      <c r="R599" s="52"/>
    </row>
    <row r="600" spans="1:18" s="41" customFormat="1" ht="15" customHeight="1" x14ac:dyDescent="0.15">
      <c r="A600" s="173"/>
      <c r="B600" s="167"/>
      <c r="C600" s="174" t="s">
        <v>1269</v>
      </c>
      <c r="D600" s="174"/>
      <c r="E600" s="174"/>
      <c r="F600" s="175"/>
      <c r="G600" s="34"/>
      <c r="H600" s="7"/>
      <c r="I600" s="450" t="s">
        <v>1277</v>
      </c>
      <c r="J600" s="608"/>
      <c r="K600" s="608"/>
      <c r="L600" s="608"/>
      <c r="M600" s="608"/>
      <c r="N600" s="608"/>
      <c r="O600" s="168"/>
      <c r="P600" s="9"/>
      <c r="Q600" s="34" t="s">
        <v>145</v>
      </c>
      <c r="R600" s="52"/>
    </row>
    <row r="601" spans="1:18" s="41" customFormat="1" ht="15" customHeight="1" x14ac:dyDescent="0.15">
      <c r="A601" s="173"/>
      <c r="B601" s="167"/>
      <c r="C601" s="41" t="s">
        <v>1271</v>
      </c>
      <c r="F601" s="202"/>
      <c r="G601" s="900" t="s">
        <v>323</v>
      </c>
      <c r="H601" s="7"/>
      <c r="I601" s="450" t="s">
        <v>1278</v>
      </c>
      <c r="J601" s="608"/>
      <c r="K601" s="608"/>
      <c r="L601" s="608"/>
      <c r="M601" s="608"/>
      <c r="N601" s="608"/>
      <c r="O601" s="168"/>
      <c r="P601" s="9"/>
      <c r="Q601" s="34"/>
      <c r="R601" s="12" t="s">
        <v>323</v>
      </c>
    </row>
    <row r="602" spans="1:18" s="41" customFormat="1" ht="15" customHeight="1" x14ac:dyDescent="0.15">
      <c r="A602" s="173"/>
      <c r="B602" s="167"/>
      <c r="C602" s="41" t="s">
        <v>1272</v>
      </c>
      <c r="F602" s="202"/>
      <c r="G602" s="900" t="s">
        <v>927</v>
      </c>
      <c r="H602" s="7"/>
      <c r="I602" s="676" t="s">
        <v>1279</v>
      </c>
      <c r="J602" s="619"/>
      <c r="K602" s="619"/>
      <c r="L602" s="619"/>
      <c r="M602" s="619"/>
      <c r="N602" s="631"/>
      <c r="O602" s="168"/>
      <c r="P602" s="9"/>
      <c r="Q602" s="10" t="s">
        <v>142</v>
      </c>
      <c r="R602" s="12" t="s">
        <v>38</v>
      </c>
    </row>
    <row r="603" spans="1:18" s="41" customFormat="1" ht="15" customHeight="1" x14ac:dyDescent="0.15">
      <c r="A603" s="173"/>
      <c r="B603" s="167"/>
      <c r="C603" s="34" t="s">
        <v>1273</v>
      </c>
      <c r="D603" s="34"/>
      <c r="E603" s="34"/>
      <c r="F603" s="10"/>
      <c r="G603" s="34"/>
      <c r="H603" s="7"/>
      <c r="I603" s="631"/>
      <c r="J603" s="631"/>
      <c r="K603" s="631"/>
      <c r="L603" s="631"/>
      <c r="M603" s="631"/>
      <c r="N603" s="631"/>
      <c r="O603" s="168"/>
      <c r="P603" s="9"/>
      <c r="Q603" s="10" t="s">
        <v>1221</v>
      </c>
      <c r="R603" s="665"/>
    </row>
    <row r="604" spans="1:18" s="41" customFormat="1" ht="15" customHeight="1" x14ac:dyDescent="0.15">
      <c r="A604" s="173"/>
      <c r="B604" s="167"/>
      <c r="C604" s="31" t="s">
        <v>1802</v>
      </c>
      <c r="F604" s="202"/>
      <c r="G604" s="34"/>
      <c r="H604" s="7"/>
      <c r="I604" s="676" t="s">
        <v>1280</v>
      </c>
      <c r="J604" s="619"/>
      <c r="K604" s="619"/>
      <c r="L604" s="619"/>
      <c r="M604" s="619"/>
      <c r="N604" s="631"/>
      <c r="O604" s="168"/>
      <c r="P604" s="9"/>
      <c r="Q604" s="10"/>
      <c r="R604" s="679"/>
    </row>
    <row r="605" spans="1:18" s="41" customFormat="1" ht="15" customHeight="1" x14ac:dyDescent="0.15">
      <c r="A605" s="173"/>
      <c r="B605" s="167"/>
      <c r="C605" s="31" t="s">
        <v>1274</v>
      </c>
      <c r="D605" s="653"/>
      <c r="E605" s="34"/>
      <c r="F605" s="10"/>
      <c r="H605" s="7"/>
      <c r="I605" s="631" t="s">
        <v>1281</v>
      </c>
      <c r="J605" s="631"/>
      <c r="K605" s="631"/>
      <c r="L605" s="631"/>
      <c r="M605" s="631"/>
      <c r="N605" s="631"/>
      <c r="O605" s="168"/>
      <c r="P605" s="9"/>
      <c r="Q605" s="10"/>
      <c r="R605" s="679"/>
    </row>
    <row r="606" spans="1:18" s="41" customFormat="1" ht="15" customHeight="1" x14ac:dyDescent="0.15">
      <c r="A606" s="173"/>
      <c r="B606" s="167"/>
      <c r="C606" s="34" t="s">
        <v>1275</v>
      </c>
      <c r="D606" s="34"/>
      <c r="E606" s="34"/>
      <c r="F606" s="10"/>
      <c r="G606" s="900" t="s">
        <v>926</v>
      </c>
      <c r="H606" s="7"/>
      <c r="I606" s="676" t="s">
        <v>1283</v>
      </c>
      <c r="J606" s="619"/>
      <c r="K606" s="619"/>
      <c r="L606" s="619"/>
      <c r="M606" s="619"/>
      <c r="N606" s="631"/>
      <c r="O606" s="168"/>
      <c r="P606" s="9"/>
      <c r="Q606" s="10"/>
      <c r="R606" s="12" t="s">
        <v>323</v>
      </c>
    </row>
    <row r="607" spans="1:18" s="41" customFormat="1" ht="15" customHeight="1" x14ac:dyDescent="0.15">
      <c r="A607" s="173"/>
      <c r="B607" s="167"/>
      <c r="C607" s="34" t="s">
        <v>1276</v>
      </c>
      <c r="D607" s="34"/>
      <c r="E607" s="34"/>
      <c r="F607" s="10"/>
      <c r="G607" s="900" t="s">
        <v>928</v>
      </c>
      <c r="H607" s="7"/>
      <c r="I607" s="676" t="s">
        <v>1284</v>
      </c>
      <c r="J607" s="619"/>
      <c r="K607" s="619"/>
      <c r="L607" s="619"/>
      <c r="M607" s="619"/>
      <c r="N607" s="631"/>
      <c r="O607" s="168"/>
      <c r="P607" s="9"/>
      <c r="Q607" s="10"/>
      <c r="R607" s="12" t="s">
        <v>1</v>
      </c>
    </row>
    <row r="608" spans="1:18" s="41" customFormat="1" ht="15" customHeight="1" x14ac:dyDescent="0.15">
      <c r="A608" s="173"/>
      <c r="B608" s="167"/>
      <c r="C608" s="34"/>
      <c r="D608" s="34"/>
      <c r="E608" s="34"/>
      <c r="F608" s="10"/>
      <c r="G608" s="34"/>
      <c r="H608" s="7"/>
      <c r="I608" s="676" t="s">
        <v>1282</v>
      </c>
      <c r="J608" s="619"/>
      <c r="K608" s="619"/>
      <c r="L608" s="619"/>
      <c r="M608" s="619"/>
      <c r="N608" s="631"/>
      <c r="O608" s="168"/>
      <c r="P608" s="9"/>
      <c r="Q608" s="10"/>
      <c r="R608" s="52"/>
    </row>
    <row r="609" spans="1:18" s="41" customFormat="1" ht="15" customHeight="1" x14ac:dyDescent="0.15">
      <c r="A609" s="173"/>
      <c r="B609" s="167"/>
      <c r="C609" s="34"/>
      <c r="D609" s="34"/>
      <c r="E609" s="34"/>
      <c r="F609" s="10"/>
      <c r="G609" s="34"/>
      <c r="H609" s="7"/>
      <c r="I609" s="41" t="s">
        <v>1285</v>
      </c>
      <c r="N609" s="631"/>
      <c r="O609" s="168"/>
      <c r="P609" s="9"/>
      <c r="Q609" s="10"/>
      <c r="R609" s="52"/>
    </row>
    <row r="610" spans="1:18" s="41" customFormat="1" ht="15" customHeight="1" x14ac:dyDescent="0.15">
      <c r="A610" s="173"/>
      <c r="B610" s="167"/>
      <c r="C610" s="34"/>
      <c r="D610" s="34"/>
      <c r="E610" s="34"/>
      <c r="F610" s="10"/>
      <c r="G610" s="34"/>
      <c r="H610" s="7"/>
      <c r="N610" s="631"/>
      <c r="O610" s="168"/>
      <c r="P610" s="9"/>
      <c r="Q610" s="10"/>
      <c r="R610" s="52"/>
    </row>
    <row r="611" spans="1:18" s="41" customFormat="1" ht="15" customHeight="1" x14ac:dyDescent="0.15">
      <c r="A611" s="173"/>
      <c r="B611" s="203"/>
      <c r="C611" s="56"/>
      <c r="D611" s="56"/>
      <c r="E611" s="56"/>
      <c r="F611" s="51"/>
      <c r="G611" s="56"/>
      <c r="H611" s="25"/>
      <c r="I611" s="301"/>
      <c r="J611" s="301"/>
      <c r="K611" s="301"/>
      <c r="L611" s="301"/>
      <c r="M611" s="301"/>
      <c r="N611" s="633"/>
      <c r="O611" s="616"/>
      <c r="P611" s="27"/>
      <c r="Q611" s="51"/>
      <c r="R611" s="42"/>
    </row>
    <row r="612" spans="1:18" s="41" customFormat="1" ht="15" customHeight="1" x14ac:dyDescent="0.15">
      <c r="A612" s="173"/>
      <c r="B612" s="549"/>
      <c r="C612" s="316" t="s">
        <v>1122</v>
      </c>
      <c r="D612" s="116" t="s">
        <v>12</v>
      </c>
      <c r="E612" s="117"/>
      <c r="F612" s="5" t="s">
        <v>847</v>
      </c>
      <c r="G612" s="45"/>
      <c r="H612" s="7"/>
      <c r="I612" s="69"/>
      <c r="J612" s="31"/>
      <c r="K612" s="34"/>
      <c r="L612" s="34"/>
      <c r="M612" s="34"/>
      <c r="N612" s="34"/>
      <c r="O612" s="10"/>
      <c r="P612" s="11"/>
      <c r="Q612" s="10"/>
      <c r="R612" s="230" t="s">
        <v>943</v>
      </c>
    </row>
    <row r="613" spans="1:18" s="41" customFormat="1" ht="15" customHeight="1" x14ac:dyDescent="0.15">
      <c r="A613" s="173"/>
      <c r="B613" s="211"/>
      <c r="C613" s="531"/>
      <c r="D613" s="90"/>
      <c r="E613" s="90"/>
      <c r="F613" s="91"/>
      <c r="G613" s="90"/>
      <c r="H613" s="7"/>
      <c r="I613" s="31"/>
      <c r="J613" s="31"/>
      <c r="K613" s="34"/>
      <c r="L613" s="34"/>
      <c r="M613" s="34"/>
      <c r="N613" s="34"/>
      <c r="O613" s="10"/>
      <c r="P613" s="11"/>
      <c r="Q613" s="10"/>
      <c r="R613" s="470"/>
    </row>
    <row r="614" spans="1:18" s="41" customFormat="1" ht="15" customHeight="1" x14ac:dyDescent="0.15">
      <c r="A614" s="173"/>
      <c r="B614" s="167"/>
      <c r="C614" s="174" t="s">
        <v>294</v>
      </c>
      <c r="D614" s="174"/>
      <c r="E614" s="174"/>
      <c r="F614" s="175"/>
      <c r="G614" s="17"/>
      <c r="H614" s="7"/>
      <c r="I614" s="31" t="s">
        <v>295</v>
      </c>
      <c r="J614" s="31"/>
      <c r="K614" s="34"/>
      <c r="L614" s="34"/>
      <c r="M614" s="34"/>
      <c r="N614" s="34"/>
      <c r="O614" s="10"/>
      <c r="P614" s="11"/>
      <c r="Q614" s="260" t="s">
        <v>145</v>
      </c>
      <c r="R614" s="470"/>
    </row>
    <row r="615" spans="1:18" s="41" customFormat="1" ht="15" customHeight="1" x14ac:dyDescent="0.15">
      <c r="A615" s="173"/>
      <c r="B615" s="167"/>
      <c r="C615" s="21" t="s">
        <v>1803</v>
      </c>
      <c r="D615" s="21"/>
      <c r="E615" s="21"/>
      <c r="F615" s="22"/>
      <c r="G615" s="21"/>
      <c r="H615" s="7"/>
      <c r="I615" s="34" t="s">
        <v>298</v>
      </c>
      <c r="J615" s="34"/>
      <c r="K615" s="34"/>
      <c r="L615" s="34"/>
      <c r="M615" s="34"/>
      <c r="N615" s="34"/>
      <c r="O615" s="10"/>
      <c r="P615" s="11"/>
      <c r="Q615" s="260"/>
      <c r="R615" s="470"/>
    </row>
    <row r="616" spans="1:18" s="41" customFormat="1" ht="15" customHeight="1" x14ac:dyDescent="0.15">
      <c r="A616" s="295"/>
      <c r="B616" s="167"/>
      <c r="C616" s="21" t="s">
        <v>1751</v>
      </c>
      <c r="D616" s="21"/>
      <c r="E616" s="21"/>
      <c r="F616" s="22"/>
      <c r="G616" s="900" t="s">
        <v>323</v>
      </c>
      <c r="H616" s="7"/>
      <c r="I616" s="34" t="s">
        <v>299</v>
      </c>
      <c r="J616" s="34"/>
      <c r="K616" s="34"/>
      <c r="L616" s="34"/>
      <c r="M616" s="34"/>
      <c r="N616" s="34"/>
      <c r="O616" s="10"/>
      <c r="P616" s="34"/>
      <c r="Q616" s="361" t="s">
        <v>142</v>
      </c>
      <c r="R616" s="470"/>
    </row>
    <row r="617" spans="1:18" s="41" customFormat="1" ht="15" customHeight="1" x14ac:dyDescent="0.15">
      <c r="A617" s="295"/>
      <c r="B617" s="167"/>
      <c r="C617" s="461" t="s">
        <v>971</v>
      </c>
      <c r="D617" s="270"/>
      <c r="E617" s="270"/>
      <c r="F617" s="271"/>
      <c r="G617" s="900" t="s">
        <v>927</v>
      </c>
      <c r="H617" s="7"/>
      <c r="I617" s="34" t="s">
        <v>300</v>
      </c>
      <c r="J617" s="34"/>
      <c r="K617" s="34"/>
      <c r="L617" s="34"/>
      <c r="M617" s="34"/>
      <c r="N617" s="34"/>
      <c r="O617" s="10"/>
      <c r="P617" s="11"/>
      <c r="Q617" s="83"/>
      <c r="R617" s="470"/>
    </row>
    <row r="618" spans="1:18" s="41" customFormat="1" ht="15" customHeight="1" x14ac:dyDescent="0.15">
      <c r="A618" s="173"/>
      <c r="B618" s="167"/>
      <c r="C618" s="461"/>
      <c r="D618" s="270"/>
      <c r="E618" s="270"/>
      <c r="F618" s="271"/>
      <c r="G618" s="34"/>
      <c r="H618" s="7"/>
      <c r="I618" s="34" t="s">
        <v>301</v>
      </c>
      <c r="J618" s="34"/>
      <c r="K618" s="34"/>
      <c r="L618" s="34"/>
      <c r="M618" s="34"/>
      <c r="N618" s="34"/>
      <c r="O618" s="10"/>
      <c r="P618" s="11"/>
      <c r="Q618" s="100" t="s">
        <v>543</v>
      </c>
      <c r="R618" s="470"/>
    </row>
    <row r="619" spans="1:18" s="41" customFormat="1" ht="15" customHeight="1" x14ac:dyDescent="0.15">
      <c r="A619" s="173"/>
      <c r="B619" s="167"/>
      <c r="C619" s="19" t="s">
        <v>1736</v>
      </c>
      <c r="D619" s="20"/>
      <c r="E619" s="20"/>
      <c r="F619" s="3"/>
      <c r="H619" s="7"/>
      <c r="I619" s="34" t="s">
        <v>302</v>
      </c>
      <c r="J619" s="34"/>
      <c r="K619" s="34"/>
      <c r="L619" s="34"/>
      <c r="M619" s="34"/>
      <c r="N619" s="34"/>
      <c r="O619" s="10"/>
      <c r="P619" s="11"/>
      <c r="Q619" s="100"/>
      <c r="R619" s="470"/>
    </row>
    <row r="620" spans="1:18" s="41" customFormat="1" ht="15" customHeight="1" x14ac:dyDescent="0.15">
      <c r="A620" s="173"/>
      <c r="B620" s="167"/>
      <c r="C620" s="19" t="s">
        <v>1737</v>
      </c>
      <c r="D620" s="20"/>
      <c r="E620" s="20"/>
      <c r="G620" s="768"/>
      <c r="H620" s="7"/>
      <c r="I620" s="34" t="s">
        <v>303</v>
      </c>
      <c r="J620" s="34"/>
      <c r="K620" s="34"/>
      <c r="L620" s="34"/>
      <c r="M620" s="34"/>
      <c r="N620" s="34"/>
      <c r="O620" s="10"/>
      <c r="P620" s="11"/>
      <c r="Q620" s="100"/>
      <c r="R620" s="470"/>
    </row>
    <row r="621" spans="1:18" s="41" customFormat="1" ht="15" customHeight="1" x14ac:dyDescent="0.15">
      <c r="A621" s="173"/>
      <c r="B621" s="167"/>
      <c r="C621" s="19" t="s">
        <v>1738</v>
      </c>
      <c r="D621" s="20"/>
      <c r="E621" s="20"/>
      <c r="F621" s="3"/>
      <c r="G621" s="900" t="s">
        <v>926</v>
      </c>
      <c r="H621" s="7"/>
      <c r="I621" s="34" t="s">
        <v>304</v>
      </c>
      <c r="J621" s="34"/>
      <c r="K621" s="34"/>
      <c r="L621" s="34"/>
      <c r="M621" s="34"/>
      <c r="N621" s="34"/>
      <c r="O621" s="10"/>
      <c r="P621" s="11"/>
      <c r="Q621" s="100"/>
      <c r="R621" s="470"/>
    </row>
    <row r="622" spans="1:18" s="41" customFormat="1" ht="15" customHeight="1" x14ac:dyDescent="0.15">
      <c r="A622" s="173"/>
      <c r="B622" s="167"/>
      <c r="C622" s="21" t="s">
        <v>1752</v>
      </c>
      <c r="D622" s="21"/>
      <c r="E622" s="21"/>
      <c r="F622" s="22"/>
      <c r="G622" s="900" t="s">
        <v>928</v>
      </c>
      <c r="H622" s="7"/>
      <c r="I622" s="34" t="s">
        <v>305</v>
      </c>
      <c r="J622" s="34"/>
      <c r="K622" s="34"/>
      <c r="L622" s="34"/>
      <c r="M622" s="34"/>
      <c r="N622" s="34"/>
      <c r="O622" s="10"/>
      <c r="P622" s="11"/>
      <c r="Q622" s="83"/>
      <c r="R622" s="470"/>
    </row>
    <row r="623" spans="1:18" s="41" customFormat="1" ht="15" customHeight="1" x14ac:dyDescent="0.15">
      <c r="A623" s="173"/>
      <c r="B623" s="167"/>
      <c r="C623" s="21"/>
      <c r="D623" s="21"/>
      <c r="E623" s="21"/>
      <c r="F623" s="22"/>
      <c r="G623" s="21"/>
      <c r="H623" s="7"/>
      <c r="I623" s="34" t="s">
        <v>306</v>
      </c>
      <c r="J623" s="34"/>
      <c r="K623" s="34"/>
      <c r="L623" s="34"/>
      <c r="M623" s="34"/>
      <c r="N623" s="34"/>
      <c r="O623" s="10"/>
      <c r="P623" s="11"/>
      <c r="Q623" s="83"/>
      <c r="R623" s="470"/>
    </row>
    <row r="624" spans="1:18" s="41" customFormat="1" ht="15" customHeight="1" x14ac:dyDescent="0.15">
      <c r="A624" s="173"/>
      <c r="B624" s="167"/>
      <c r="C624" s="21"/>
      <c r="D624" s="21"/>
      <c r="E624" s="21"/>
      <c r="F624" s="22"/>
      <c r="G624" s="21"/>
      <c r="H624" s="7"/>
      <c r="I624" s="31" t="s">
        <v>307</v>
      </c>
      <c r="J624" s="31"/>
      <c r="K624" s="34"/>
      <c r="L624" s="34"/>
      <c r="M624" s="34"/>
      <c r="N624" s="34"/>
      <c r="O624" s="10"/>
      <c r="P624" s="11"/>
      <c r="Q624" s="83"/>
      <c r="R624" s="470"/>
    </row>
    <row r="625" spans="1:18" s="41" customFormat="1" ht="15" customHeight="1" thickBot="1" x14ac:dyDescent="0.2">
      <c r="A625" s="173"/>
      <c r="B625" s="330"/>
      <c r="C625" s="682"/>
      <c r="D625" s="682"/>
      <c r="E625" s="682"/>
      <c r="F625" s="335"/>
      <c r="G625" s="955"/>
      <c r="H625" s="66"/>
      <c r="I625" s="60"/>
      <c r="J625" s="60"/>
      <c r="K625" s="60"/>
      <c r="L625" s="60"/>
      <c r="M625" s="60"/>
      <c r="N625" s="63"/>
      <c r="O625" s="61"/>
      <c r="P625" s="62"/>
      <c r="Q625" s="683"/>
      <c r="R625" s="589"/>
    </row>
    <row r="626" spans="1:18" s="41" customFormat="1" ht="15" customHeight="1" x14ac:dyDescent="0.15">
      <c r="A626" s="173"/>
      <c r="B626" s="167"/>
      <c r="C626" s="542" t="s">
        <v>1121</v>
      </c>
      <c r="D626" s="116" t="s">
        <v>1804</v>
      </c>
      <c r="E626" s="117"/>
      <c r="F626" s="5" t="s">
        <v>701</v>
      </c>
      <c r="G626" s="45"/>
      <c r="H626" s="7"/>
      <c r="I626" s="69"/>
      <c r="J626" s="31"/>
      <c r="K626" s="572"/>
      <c r="L626" s="572"/>
      <c r="M626" s="572"/>
      <c r="N626" s="31"/>
      <c r="O626" s="10"/>
      <c r="P626" s="34"/>
      <c r="Q626" s="34"/>
      <c r="R626" s="230" t="s">
        <v>944</v>
      </c>
    </row>
    <row r="627" spans="1:18" s="41" customFormat="1" ht="15" customHeight="1" x14ac:dyDescent="0.15">
      <c r="A627" s="173"/>
      <c r="B627" s="211"/>
      <c r="C627" s="19"/>
      <c r="D627" s="20"/>
      <c r="E627" s="20"/>
      <c r="F627" s="3"/>
      <c r="G627" s="45"/>
      <c r="H627" s="7"/>
      <c r="I627" s="69" t="s">
        <v>836</v>
      </c>
      <c r="J627" s="31"/>
      <c r="K627" s="572"/>
      <c r="L627" s="572"/>
      <c r="M627" s="572"/>
      <c r="N627" s="31"/>
      <c r="O627" s="10"/>
      <c r="P627" s="34"/>
      <c r="Q627" s="34"/>
      <c r="R627" s="470"/>
    </row>
    <row r="628" spans="1:18" s="41" customFormat="1" ht="15" customHeight="1" x14ac:dyDescent="0.15">
      <c r="A628" s="173"/>
      <c r="B628" s="167"/>
      <c r="C628" s="174" t="s">
        <v>1059</v>
      </c>
      <c r="D628" s="174"/>
      <c r="E628" s="174"/>
      <c r="F628" s="175"/>
      <c r="G628" s="17"/>
      <c r="H628" s="7"/>
      <c r="I628" s="686" t="s">
        <v>288</v>
      </c>
      <c r="J628" s="289"/>
      <c r="K628" s="687" t="s">
        <v>290</v>
      </c>
      <c r="L628" s="588"/>
      <c r="M628" s="588"/>
      <c r="N628" s="234"/>
      <c r="O628" s="10"/>
      <c r="P628" s="11"/>
      <c r="Q628" s="260" t="s">
        <v>145</v>
      </c>
      <c r="R628" s="470"/>
    </row>
    <row r="629" spans="1:18" s="41" customFormat="1" ht="15" customHeight="1" x14ac:dyDescent="0.15">
      <c r="A629" s="173"/>
      <c r="B629" s="167"/>
      <c r="C629" s="21" t="s">
        <v>284</v>
      </c>
      <c r="D629" s="21"/>
      <c r="E629" s="21"/>
      <c r="F629" s="22"/>
      <c r="G629" s="21"/>
      <c r="H629" s="7"/>
      <c r="I629" s="85"/>
      <c r="J629" s="49"/>
      <c r="K629" s="392" t="s">
        <v>289</v>
      </c>
      <c r="L629" s="352"/>
      <c r="M629" s="352"/>
      <c r="N629" s="644"/>
      <c r="O629" s="10"/>
      <c r="P629" s="11"/>
      <c r="Q629" s="260"/>
      <c r="R629" s="470"/>
    </row>
    <row r="630" spans="1:18" s="41" customFormat="1" ht="15" customHeight="1" x14ac:dyDescent="0.15">
      <c r="A630" s="173"/>
      <c r="B630" s="167"/>
      <c r="C630" s="21" t="s">
        <v>270</v>
      </c>
      <c r="D630" s="21"/>
      <c r="E630" s="21"/>
      <c r="F630" s="22"/>
      <c r="G630" s="21"/>
      <c r="H630" s="7"/>
      <c r="I630" s="214"/>
      <c r="J630" s="216"/>
      <c r="K630" s="392" t="s">
        <v>289</v>
      </c>
      <c r="L630" s="352"/>
      <c r="M630" s="352"/>
      <c r="N630" s="644"/>
      <c r="O630" s="10"/>
      <c r="P630" s="11"/>
      <c r="Q630" s="45"/>
      <c r="R630" s="470"/>
    </row>
    <row r="631" spans="1:18" s="41" customFormat="1" ht="15" customHeight="1" x14ac:dyDescent="0.15">
      <c r="A631" s="173"/>
      <c r="B631" s="167"/>
      <c r="C631" s="21" t="s">
        <v>271</v>
      </c>
      <c r="D631" s="21"/>
      <c r="E631" s="21"/>
      <c r="F631" s="22"/>
      <c r="G631" s="21"/>
      <c r="H631" s="7"/>
      <c r="I631" s="956"/>
      <c r="J631" s="216"/>
      <c r="K631" s="392" t="s">
        <v>289</v>
      </c>
      <c r="L631" s="352"/>
      <c r="M631" s="352"/>
      <c r="N631" s="644"/>
      <c r="O631" s="10"/>
      <c r="P631" s="11"/>
      <c r="Q631" s="32" t="s">
        <v>142</v>
      </c>
      <c r="R631" s="470"/>
    </row>
    <row r="632" spans="1:18" s="41" customFormat="1" ht="15" customHeight="1" x14ac:dyDescent="0.15">
      <c r="A632" s="173"/>
      <c r="B632" s="167" t="s">
        <v>59</v>
      </c>
      <c r="C632" s="21" t="s">
        <v>272</v>
      </c>
      <c r="D632" s="21"/>
      <c r="E632" s="21"/>
      <c r="F632" s="22"/>
      <c r="G632" s="21"/>
      <c r="H632" s="7"/>
      <c r="I632" s="72" t="s">
        <v>291</v>
      </c>
      <c r="J632" s="72"/>
      <c r="K632" s="72"/>
      <c r="L632" s="72"/>
      <c r="M632" s="72"/>
      <c r="N632" s="44"/>
      <c r="O632" s="10"/>
      <c r="P632" s="11"/>
      <c r="Q632" s="186"/>
      <c r="R632" s="470"/>
    </row>
    <row r="633" spans="1:18" s="41" customFormat="1" ht="15" customHeight="1" x14ac:dyDescent="0.15">
      <c r="A633" s="173"/>
      <c r="B633" s="167"/>
      <c r="C633" s="21" t="s">
        <v>1805</v>
      </c>
      <c r="D633" s="21"/>
      <c r="E633" s="21"/>
      <c r="F633" s="22"/>
      <c r="G633" s="21"/>
      <c r="H633" s="7"/>
      <c r="I633" s="69"/>
      <c r="J633" s="31"/>
      <c r="K633" s="572"/>
      <c r="L633" s="572"/>
      <c r="M633" s="572"/>
      <c r="N633" s="31"/>
      <c r="O633" s="10"/>
      <c r="P633" s="11"/>
      <c r="Q633" s="100" t="s">
        <v>236</v>
      </c>
      <c r="R633" s="470"/>
    </row>
    <row r="634" spans="1:18" s="41" customFormat="1" ht="15" customHeight="1" x14ac:dyDescent="0.15">
      <c r="A634" s="173"/>
      <c r="B634" s="167"/>
      <c r="C634" s="269" t="s">
        <v>1806</v>
      </c>
      <c r="D634" s="270"/>
      <c r="E634" s="270"/>
      <c r="F634" s="271"/>
      <c r="G634" s="21"/>
      <c r="H634" s="7"/>
      <c r="I634" s="69" t="s">
        <v>837</v>
      </c>
      <c r="J634" s="31"/>
      <c r="K634" s="572"/>
      <c r="L634" s="572"/>
      <c r="M634" s="572"/>
      <c r="N634" s="55"/>
      <c r="O634" s="10"/>
      <c r="P634" s="11"/>
      <c r="Q634" s="100"/>
      <c r="R634" s="470"/>
    </row>
    <row r="635" spans="1:18" s="41" customFormat="1" ht="15" customHeight="1" x14ac:dyDescent="0.15">
      <c r="A635" s="173"/>
      <c r="B635" s="167"/>
      <c r="C635" s="21" t="s">
        <v>967</v>
      </c>
      <c r="D635" s="250"/>
      <c r="E635" s="250"/>
      <c r="F635" s="22"/>
      <c r="G635" s="21"/>
      <c r="H635" s="7"/>
      <c r="I635" s="686" t="s">
        <v>288</v>
      </c>
      <c r="J635" s="289"/>
      <c r="K635" s="687" t="s">
        <v>286</v>
      </c>
      <c r="L635" s="588"/>
      <c r="M635" s="588"/>
      <c r="N635" s="234"/>
      <c r="O635" s="690"/>
      <c r="P635" s="11"/>
      <c r="Q635" s="83"/>
      <c r="R635" s="470"/>
    </row>
    <row r="636" spans="1:18" s="41" customFormat="1" ht="15" customHeight="1" x14ac:dyDescent="0.15">
      <c r="A636" s="173"/>
      <c r="B636" s="167"/>
      <c r="C636" s="269" t="s">
        <v>840</v>
      </c>
      <c r="D636" s="269"/>
      <c r="E636" s="269"/>
      <c r="F636" s="271"/>
      <c r="G636" s="21"/>
      <c r="H636" s="7"/>
      <c r="I636" s="85"/>
      <c r="J636" s="49"/>
      <c r="K636" s="392" t="s">
        <v>283</v>
      </c>
      <c r="L636" s="352"/>
      <c r="M636" s="352"/>
      <c r="N636" s="642"/>
      <c r="O636" s="10"/>
      <c r="P636" s="11"/>
      <c r="Q636" s="34"/>
      <c r="R636" s="470"/>
    </row>
    <row r="637" spans="1:18" s="41" customFormat="1" ht="15" customHeight="1" x14ac:dyDescent="0.15">
      <c r="A637" s="173"/>
      <c r="B637" s="167"/>
      <c r="C637" s="21" t="s">
        <v>273</v>
      </c>
      <c r="D637" s="21"/>
      <c r="E637" s="21"/>
      <c r="F637" s="22"/>
      <c r="G637" s="21"/>
      <c r="H637" s="7"/>
      <c r="I637" s="50"/>
      <c r="J637" s="51"/>
      <c r="K637" s="392" t="s">
        <v>285</v>
      </c>
      <c r="L637" s="352"/>
      <c r="M637" s="352"/>
      <c r="N637" s="644"/>
      <c r="O637" s="10"/>
      <c r="P637" s="11"/>
      <c r="Q637" s="34"/>
      <c r="R637" s="470"/>
    </row>
    <row r="638" spans="1:18" s="41" customFormat="1" ht="15" customHeight="1" x14ac:dyDescent="0.15">
      <c r="A638" s="173"/>
      <c r="B638" s="167"/>
      <c r="C638" s="21" t="s">
        <v>274</v>
      </c>
      <c r="D638" s="21"/>
      <c r="E638" s="21"/>
      <c r="F638" s="22"/>
      <c r="G638" s="900"/>
      <c r="H638" s="7"/>
      <c r="I638" s="85"/>
      <c r="J638" s="49"/>
      <c r="K638" s="392" t="s">
        <v>283</v>
      </c>
      <c r="L638" s="352"/>
      <c r="M638" s="352"/>
      <c r="N638" s="644"/>
      <c r="O638" s="10"/>
      <c r="P638" s="11"/>
      <c r="Q638" s="10"/>
      <c r="R638" s="470"/>
    </row>
    <row r="639" spans="1:18" s="41" customFormat="1" ht="15" customHeight="1" x14ac:dyDescent="0.15">
      <c r="A639" s="173"/>
      <c r="B639" s="167"/>
      <c r="C639" s="21" t="s">
        <v>275</v>
      </c>
      <c r="D639" s="21"/>
      <c r="E639" s="21"/>
      <c r="F639" s="22"/>
      <c r="G639" s="900"/>
      <c r="H639" s="7"/>
      <c r="I639" s="50"/>
      <c r="J639" s="51"/>
      <c r="K639" s="392" t="s">
        <v>285</v>
      </c>
      <c r="L639" s="352"/>
      <c r="M639" s="352"/>
      <c r="N639" s="644"/>
      <c r="O639" s="10"/>
      <c r="P639" s="11"/>
      <c r="Q639" s="34"/>
      <c r="R639" s="470"/>
    </row>
    <row r="640" spans="1:18" s="41" customFormat="1" ht="15" customHeight="1" x14ac:dyDescent="0.15">
      <c r="A640" s="173"/>
      <c r="B640" s="167"/>
      <c r="C640" s="21" t="s">
        <v>839</v>
      </c>
      <c r="D640" s="21"/>
      <c r="E640" s="21"/>
      <c r="F640" s="22"/>
      <c r="G640" s="900" t="s">
        <v>323</v>
      </c>
      <c r="H640" s="7"/>
      <c r="I640" s="11"/>
      <c r="J640" s="10"/>
      <c r="K640" s="392" t="s">
        <v>283</v>
      </c>
      <c r="L640" s="352"/>
      <c r="M640" s="352"/>
      <c r="N640" s="644"/>
      <c r="O640" s="10"/>
      <c r="P640" s="34"/>
      <c r="Q640" s="34"/>
      <c r="R640" s="470"/>
    </row>
    <row r="641" spans="1:18" s="41" customFormat="1" ht="15" customHeight="1" x14ac:dyDescent="0.15">
      <c r="A641" s="173"/>
      <c r="B641" s="167"/>
      <c r="C641" s="269" t="s">
        <v>841</v>
      </c>
      <c r="D641" s="270"/>
      <c r="E641" s="270"/>
      <c r="F641" s="271"/>
      <c r="G641" s="900" t="s">
        <v>927</v>
      </c>
      <c r="H641" s="7"/>
      <c r="I641" s="11"/>
      <c r="J641" s="51"/>
      <c r="K641" s="392" t="s">
        <v>285</v>
      </c>
      <c r="L641" s="352"/>
      <c r="M641" s="352"/>
      <c r="N641" s="644"/>
      <c r="O641" s="10"/>
      <c r="P641" s="34"/>
      <c r="Q641" s="34"/>
      <c r="R641" s="470"/>
    </row>
    <row r="642" spans="1:18" s="41" customFormat="1" ht="15" customHeight="1" x14ac:dyDescent="0.15">
      <c r="A642" s="173"/>
      <c r="B642" s="167"/>
      <c r="C642" s="269" t="s">
        <v>842</v>
      </c>
      <c r="D642" s="270"/>
      <c r="E642" s="270"/>
      <c r="F642" s="271"/>
      <c r="G642" s="34"/>
      <c r="H642" s="7"/>
      <c r="I642" s="72" t="s">
        <v>287</v>
      </c>
      <c r="J642" s="72"/>
      <c r="K642" s="572"/>
      <c r="L642" s="31"/>
      <c r="M642" s="31"/>
      <c r="N642" s="44"/>
      <c r="O642" s="10"/>
      <c r="P642" s="34"/>
      <c r="Q642" s="10"/>
      <c r="R642" s="470"/>
    </row>
    <row r="643" spans="1:18" s="41" customFormat="1" ht="15" customHeight="1" x14ac:dyDescent="0.15">
      <c r="A643" s="173"/>
      <c r="B643" s="167"/>
      <c r="C643" s="21"/>
      <c r="D643" s="250"/>
      <c r="E643" s="250"/>
      <c r="F643" s="22"/>
      <c r="G643" s="34"/>
      <c r="H643" s="7"/>
      <c r="I643" s="69"/>
      <c r="J643" s="69"/>
      <c r="K643" s="572"/>
      <c r="L643" s="31"/>
      <c r="M643" s="31"/>
      <c r="N643" s="45"/>
      <c r="O643" s="10"/>
      <c r="P643" s="34"/>
      <c r="Q643" s="34"/>
      <c r="R643" s="470"/>
    </row>
    <row r="644" spans="1:18" s="41" customFormat="1" ht="15" customHeight="1" x14ac:dyDescent="0.15">
      <c r="A644" s="173"/>
      <c r="B644" s="167"/>
      <c r="C644" s="21" t="s">
        <v>838</v>
      </c>
      <c r="D644" s="21"/>
      <c r="E644" s="21"/>
      <c r="F644" s="22"/>
      <c r="H644" s="7"/>
      <c r="I644" s="69"/>
      <c r="J644" s="31"/>
      <c r="K644" s="572"/>
      <c r="L644" s="572"/>
      <c r="M644" s="572"/>
      <c r="N644" s="31"/>
      <c r="O644" s="10"/>
      <c r="P644" s="34"/>
      <c r="Q644" s="34"/>
      <c r="R644" s="470"/>
    </row>
    <row r="645" spans="1:18" s="41" customFormat="1" ht="15" customHeight="1" x14ac:dyDescent="0.15">
      <c r="A645" s="173"/>
      <c r="B645" s="167"/>
      <c r="C645" s="21" t="s">
        <v>968</v>
      </c>
      <c r="D645" s="21"/>
      <c r="E645" s="21"/>
      <c r="F645" s="22"/>
      <c r="G645" s="900"/>
      <c r="H645" s="7"/>
      <c r="I645" s="69" t="s">
        <v>844</v>
      </c>
      <c r="J645" s="31"/>
      <c r="K645" s="572"/>
      <c r="L645" s="572"/>
      <c r="M645" s="572"/>
      <c r="N645" s="31"/>
      <c r="O645" s="10"/>
      <c r="P645" s="34"/>
      <c r="Q645" s="10"/>
      <c r="R645" s="470"/>
    </row>
    <row r="646" spans="1:18" s="41" customFormat="1" ht="15" customHeight="1" x14ac:dyDescent="0.15">
      <c r="A646" s="173"/>
      <c r="B646" s="167"/>
      <c r="C646" s="21" t="s">
        <v>969</v>
      </c>
      <c r="D646" s="21"/>
      <c r="E646" s="21"/>
      <c r="F646" s="22"/>
      <c r="G646" s="900"/>
      <c r="H646" s="7"/>
      <c r="I646" s="69" t="s">
        <v>1849</v>
      </c>
      <c r="J646" s="31"/>
      <c r="K646" s="572"/>
      <c r="L646" s="572"/>
      <c r="M646" s="572"/>
      <c r="N646" s="31"/>
      <c r="O646" s="10"/>
      <c r="P646" s="34"/>
      <c r="Q646" s="10"/>
      <c r="R646" s="470"/>
    </row>
    <row r="647" spans="1:18" s="41" customFormat="1" ht="15" customHeight="1" x14ac:dyDescent="0.15">
      <c r="A647" s="173"/>
      <c r="B647" s="167"/>
      <c r="C647" s="31" t="s">
        <v>970</v>
      </c>
      <c r="D647" s="34"/>
      <c r="E647" s="34"/>
      <c r="F647" s="10"/>
      <c r="G647" s="900"/>
      <c r="H647" s="7"/>
      <c r="I647" s="69" t="s">
        <v>1850</v>
      </c>
      <c r="J647" s="31"/>
      <c r="K647" s="572"/>
      <c r="L647" s="572"/>
      <c r="M647" s="572"/>
      <c r="N647" s="31"/>
      <c r="O647" s="10"/>
      <c r="P647" s="34"/>
      <c r="Q647" s="34"/>
      <c r="R647" s="470"/>
    </row>
    <row r="648" spans="1:18" s="41" customFormat="1" ht="15" customHeight="1" x14ac:dyDescent="0.15">
      <c r="A648" s="173"/>
      <c r="B648" s="167"/>
      <c r="C648" s="31"/>
      <c r="D648" s="34"/>
      <c r="E648" s="34"/>
      <c r="F648" s="10"/>
      <c r="G648" s="34"/>
      <c r="H648" s="7"/>
      <c r="I648" s="31" t="s">
        <v>1851</v>
      </c>
      <c r="J648" s="135"/>
      <c r="K648" s="135"/>
      <c r="L648" s="135"/>
      <c r="M648" s="135"/>
      <c r="N648" s="31"/>
      <c r="O648" s="10"/>
      <c r="P648" s="34"/>
      <c r="Q648" s="34"/>
      <c r="R648" s="470"/>
    </row>
    <row r="649" spans="1:18" s="41" customFormat="1" ht="15" customHeight="1" x14ac:dyDescent="0.15">
      <c r="A649" s="173"/>
      <c r="B649" s="167"/>
      <c r="C649" s="695" t="s">
        <v>276</v>
      </c>
      <c r="D649" s="695"/>
      <c r="E649" s="695"/>
      <c r="F649" s="696"/>
      <c r="G649" s="443"/>
      <c r="H649" s="7"/>
      <c r="I649" s="69"/>
      <c r="J649" s="31"/>
      <c r="K649" s="572"/>
      <c r="L649" s="572"/>
      <c r="M649" s="572"/>
      <c r="N649" s="135"/>
      <c r="O649" s="10"/>
      <c r="P649" s="34"/>
      <c r="Q649" s="34"/>
      <c r="R649" s="470"/>
    </row>
    <row r="650" spans="1:18" s="41" customFormat="1" ht="15" customHeight="1" x14ac:dyDescent="0.15">
      <c r="A650" s="173"/>
      <c r="B650" s="167"/>
      <c r="C650" s="290" t="s">
        <v>277</v>
      </c>
      <c r="D650" s="290"/>
      <c r="E650" s="290"/>
      <c r="F650" s="213"/>
      <c r="G650" s="34"/>
      <c r="H650" s="7"/>
      <c r="I650" s="450" t="s">
        <v>845</v>
      </c>
      <c r="J650" s="31"/>
      <c r="K650" s="572"/>
      <c r="L650" s="572"/>
      <c r="M650" s="572"/>
      <c r="N650" s="31"/>
      <c r="O650" s="10"/>
      <c r="P650" s="34"/>
      <c r="Q650" s="34"/>
      <c r="R650" s="470"/>
    </row>
    <row r="651" spans="1:18" s="41" customFormat="1" ht="15" customHeight="1" x14ac:dyDescent="0.15">
      <c r="A651" s="173"/>
      <c r="B651" s="167"/>
      <c r="C651" s="290" t="s">
        <v>1807</v>
      </c>
      <c r="D651" s="290"/>
      <c r="E651" s="290"/>
      <c r="F651" s="213"/>
      <c r="G651" s="34"/>
      <c r="H651" s="7"/>
      <c r="I651" s="450" t="s">
        <v>538</v>
      </c>
      <c r="J651" s="31"/>
      <c r="K651" s="572"/>
      <c r="L651" s="572"/>
      <c r="M651" s="572"/>
      <c r="N651" s="31"/>
      <c r="O651" s="10"/>
      <c r="P651" s="34"/>
      <c r="Q651" s="34"/>
      <c r="R651" s="470"/>
    </row>
    <row r="652" spans="1:18" s="41" customFormat="1" ht="15" customHeight="1" x14ac:dyDescent="0.15">
      <c r="A652" s="173"/>
      <c r="B652" s="167"/>
      <c r="C652" s="34" t="s">
        <v>278</v>
      </c>
      <c r="D652" s="34"/>
      <c r="E652" s="34"/>
      <c r="F652" s="10"/>
      <c r="G652" s="34"/>
      <c r="H652" s="7"/>
      <c r="I652" s="69" t="s">
        <v>1852</v>
      </c>
      <c r="J652" s="31"/>
      <c r="K652" s="572"/>
      <c r="L652" s="572"/>
      <c r="M652" s="572"/>
      <c r="N652" s="31"/>
      <c r="O652" s="10"/>
      <c r="P652" s="34"/>
      <c r="Q652" s="34"/>
      <c r="R652" s="470"/>
    </row>
    <row r="653" spans="1:18" s="41" customFormat="1" ht="15" customHeight="1" x14ac:dyDescent="0.15">
      <c r="A653" s="173"/>
      <c r="B653" s="167"/>
      <c r="C653" s="34" t="s">
        <v>292</v>
      </c>
      <c r="D653" s="34"/>
      <c r="E653" s="34"/>
      <c r="F653" s="10"/>
      <c r="G653" s="34"/>
      <c r="H653" s="7"/>
      <c r="I653" s="69" t="s">
        <v>1853</v>
      </c>
      <c r="J653" s="31"/>
      <c r="K653" s="572"/>
      <c r="L653" s="572"/>
      <c r="M653" s="572"/>
      <c r="N653" s="31"/>
      <c r="O653" s="10"/>
      <c r="P653" s="34"/>
      <c r="Q653" s="34"/>
      <c r="R653" s="470"/>
    </row>
    <row r="654" spans="1:18" s="41" customFormat="1" ht="15" customHeight="1" x14ac:dyDescent="0.15">
      <c r="A654" s="173"/>
      <c r="B654" s="167"/>
      <c r="C654" s="21" t="s">
        <v>1808</v>
      </c>
      <c r="D654" s="21"/>
      <c r="E654" s="21"/>
      <c r="F654" s="22"/>
      <c r="G654" s="21"/>
      <c r="H654" s="7"/>
      <c r="I654" s="31" t="s">
        <v>1854</v>
      </c>
      <c r="J654" s="135"/>
      <c r="K654" s="135"/>
      <c r="L654" s="135"/>
      <c r="M654" s="135"/>
      <c r="N654" s="31"/>
      <c r="O654" s="10"/>
      <c r="P654" s="34"/>
      <c r="Q654" s="34"/>
      <c r="R654" s="470"/>
    </row>
    <row r="655" spans="1:18" s="41" customFormat="1" ht="15" customHeight="1" x14ac:dyDescent="0.15">
      <c r="A655" s="173"/>
      <c r="B655" s="167"/>
      <c r="C655" s="21" t="s">
        <v>592</v>
      </c>
      <c r="D655" s="21"/>
      <c r="E655" s="21"/>
      <c r="F655" s="22"/>
      <c r="G655" s="21"/>
      <c r="H655" s="7"/>
      <c r="I655" s="69"/>
      <c r="J655" s="31"/>
      <c r="K655" s="572"/>
      <c r="L655" s="572"/>
      <c r="M655" s="572"/>
      <c r="N655" s="135"/>
      <c r="O655" s="10"/>
      <c r="P655" s="34"/>
      <c r="Q655" s="34"/>
      <c r="R655" s="470"/>
    </row>
    <row r="656" spans="1:18" s="41" customFormat="1" ht="15" customHeight="1" x14ac:dyDescent="0.15">
      <c r="A656" s="173"/>
      <c r="B656" s="167"/>
      <c r="C656" s="21" t="s">
        <v>593</v>
      </c>
      <c r="D656" s="21"/>
      <c r="E656" s="21"/>
      <c r="F656" s="22"/>
      <c r="G656" s="21"/>
      <c r="H656" s="7"/>
      <c r="I656" s="69" t="s">
        <v>293</v>
      </c>
      <c r="J656" s="31"/>
      <c r="K656" s="572"/>
      <c r="L656" s="572"/>
      <c r="M656" s="572"/>
      <c r="N656" s="31"/>
      <c r="O656" s="10"/>
      <c r="P656" s="34"/>
      <c r="Q656" s="21"/>
      <c r="R656" s="470"/>
    </row>
    <row r="657" spans="1:18" s="41" customFormat="1" ht="15" customHeight="1" x14ac:dyDescent="0.15">
      <c r="A657" s="173"/>
      <c r="B657" s="167"/>
      <c r="C657" s="531"/>
      <c r="D657" s="92"/>
      <c r="E657" s="92"/>
      <c r="F657" s="91"/>
      <c r="G657" s="900" t="s">
        <v>926</v>
      </c>
      <c r="H657" s="7"/>
      <c r="I657" s="69" t="s">
        <v>1855</v>
      </c>
      <c r="J657" s="31"/>
      <c r="K657" s="572"/>
      <c r="L657" s="572"/>
      <c r="M657" s="572"/>
      <c r="N657" s="31"/>
      <c r="O657" s="10"/>
      <c r="P657" s="34"/>
      <c r="Q657" s="21"/>
      <c r="R657" s="470"/>
    </row>
    <row r="658" spans="1:18" s="41" customFormat="1" ht="15" customHeight="1" x14ac:dyDescent="0.15">
      <c r="A658" s="173"/>
      <c r="B658" s="167"/>
      <c r="C658" s="31" t="s">
        <v>279</v>
      </c>
      <c r="D658" s="34"/>
      <c r="E658" s="34"/>
      <c r="F658" s="10"/>
      <c r="G658" s="900" t="s">
        <v>928</v>
      </c>
      <c r="H658" s="7"/>
      <c r="I658" s="69" t="s">
        <v>1856</v>
      </c>
      <c r="J658" s="31"/>
      <c r="K658" s="572"/>
      <c r="L658" s="572"/>
      <c r="M658" s="572"/>
      <c r="N658" s="31"/>
      <c r="O658" s="10"/>
      <c r="P658" s="34"/>
      <c r="Q658" s="21"/>
      <c r="R658" s="470"/>
    </row>
    <row r="659" spans="1:18" s="41" customFormat="1" ht="15" customHeight="1" x14ac:dyDescent="0.15">
      <c r="A659" s="173"/>
      <c r="B659" s="167"/>
      <c r="C659" s="290" t="s">
        <v>280</v>
      </c>
      <c r="D659" s="290"/>
      <c r="E659" s="290"/>
      <c r="F659" s="213"/>
      <c r="G659" s="34"/>
      <c r="H659" s="7"/>
      <c r="I659" s="69"/>
      <c r="J659" s="31"/>
      <c r="K659" s="572"/>
      <c r="L659" s="572"/>
      <c r="M659" s="572"/>
      <c r="N659" s="31"/>
      <c r="O659" s="10"/>
      <c r="P659" s="34"/>
      <c r="Q659" s="34"/>
      <c r="R659" s="470"/>
    </row>
    <row r="660" spans="1:18" s="41" customFormat="1" ht="15" customHeight="1" x14ac:dyDescent="0.15">
      <c r="A660" s="173"/>
      <c r="B660" s="167"/>
      <c r="C660" s="34" t="s">
        <v>1809</v>
      </c>
      <c r="D660" s="34"/>
      <c r="E660" s="34"/>
      <c r="F660" s="10"/>
      <c r="G660" s="34"/>
      <c r="H660" s="7"/>
      <c r="I660" s="69" t="s">
        <v>539</v>
      </c>
      <c r="J660" s="31"/>
      <c r="K660" s="572"/>
      <c r="L660" s="572"/>
      <c r="M660" s="572"/>
      <c r="N660" s="31"/>
      <c r="O660" s="10"/>
      <c r="P660" s="34"/>
      <c r="Q660" s="34"/>
      <c r="R660" s="470"/>
    </row>
    <row r="661" spans="1:18" s="41" customFormat="1" ht="15" customHeight="1" x14ac:dyDescent="0.15">
      <c r="A661" s="173"/>
      <c r="B661" s="167"/>
      <c r="C661" s="290" t="s">
        <v>1810</v>
      </c>
      <c r="D661" s="290"/>
      <c r="E661" s="290"/>
      <c r="F661" s="213"/>
      <c r="G661" s="34"/>
      <c r="H661" s="7"/>
      <c r="I661" s="69" t="s">
        <v>540</v>
      </c>
      <c r="J661" s="31"/>
      <c r="K661" s="572"/>
      <c r="L661" s="572"/>
      <c r="M661" s="34"/>
      <c r="N661" s="31"/>
      <c r="O661" s="10"/>
      <c r="P661" s="34"/>
      <c r="Q661" s="34"/>
      <c r="R661" s="470"/>
    </row>
    <row r="662" spans="1:18" s="41" customFormat="1" ht="15" customHeight="1" x14ac:dyDescent="0.15">
      <c r="A662" s="173"/>
      <c r="B662" s="167"/>
      <c r="C662" s="250" t="s">
        <v>281</v>
      </c>
      <c r="D662" s="250"/>
      <c r="E662" s="250"/>
      <c r="F662" s="22"/>
      <c r="G662" s="21"/>
      <c r="H662" s="7"/>
      <c r="I662" s="69" t="s">
        <v>541</v>
      </c>
      <c r="J662" s="31"/>
      <c r="K662" s="34"/>
      <c r="L662" s="34"/>
      <c r="M662" s="34"/>
      <c r="N662" s="31"/>
      <c r="O662" s="10"/>
      <c r="P662" s="11"/>
      <c r="Q662" s="34"/>
      <c r="R662" s="470"/>
    </row>
    <row r="663" spans="1:18" s="41" customFormat="1" ht="15" customHeight="1" x14ac:dyDescent="0.15">
      <c r="A663" s="173"/>
      <c r="B663" s="167"/>
      <c r="C663" s="250" t="s">
        <v>1811</v>
      </c>
      <c r="D663" s="250"/>
      <c r="E663" s="250"/>
      <c r="F663" s="22"/>
      <c r="G663" s="21"/>
      <c r="H663" s="7"/>
      <c r="I663" s="69" t="s">
        <v>542</v>
      </c>
      <c r="J663" s="31"/>
      <c r="K663" s="34"/>
      <c r="L663" s="34"/>
      <c r="M663" s="34"/>
      <c r="N663" s="31"/>
      <c r="O663" s="10"/>
      <c r="P663" s="11"/>
      <c r="Q663" s="10"/>
      <c r="R663" s="470"/>
    </row>
    <row r="664" spans="1:18" s="41" customFormat="1" ht="15" customHeight="1" x14ac:dyDescent="0.15">
      <c r="A664" s="173"/>
      <c r="B664" s="167"/>
      <c r="C664" s="250" t="s">
        <v>1812</v>
      </c>
      <c r="D664" s="250"/>
      <c r="E664" s="250"/>
      <c r="F664" s="22"/>
      <c r="G664" s="21"/>
      <c r="H664" s="7"/>
      <c r="I664" s="69"/>
      <c r="J664" s="31"/>
      <c r="K664" s="34"/>
      <c r="L664" s="34"/>
      <c r="M664" s="34"/>
      <c r="N664" s="31"/>
      <c r="O664" s="10"/>
      <c r="P664" s="11"/>
      <c r="Q664" s="34"/>
      <c r="R664" s="470"/>
    </row>
    <row r="665" spans="1:18" s="41" customFormat="1" ht="15" customHeight="1" x14ac:dyDescent="0.15">
      <c r="A665" s="173"/>
      <c r="B665" s="167"/>
      <c r="C665" s="250" t="s">
        <v>1813</v>
      </c>
      <c r="G665" s="957"/>
      <c r="H665" s="7"/>
      <c r="I665" s="461" t="s">
        <v>846</v>
      </c>
      <c r="J665" s="212"/>
      <c r="K665" s="212"/>
      <c r="L665" s="212"/>
      <c r="M665" s="212"/>
      <c r="N665" s="31"/>
      <c r="O665" s="10"/>
      <c r="P665" s="11"/>
      <c r="Q665" s="34"/>
      <c r="R665" s="470"/>
    </row>
    <row r="666" spans="1:18" s="41" customFormat="1" ht="15" customHeight="1" x14ac:dyDescent="0.15">
      <c r="A666" s="173"/>
      <c r="B666" s="167"/>
      <c r="C666" s="250" t="s">
        <v>1733</v>
      </c>
      <c r="G666" s="690"/>
      <c r="H666" s="7"/>
      <c r="I666" s="69" t="s">
        <v>203</v>
      </c>
      <c r="J666" s="69"/>
      <c r="K666" s="69"/>
      <c r="L666" s="31"/>
      <c r="M666" s="31"/>
      <c r="N666" s="222"/>
      <c r="O666" s="10"/>
      <c r="P666" s="11"/>
      <c r="Q666" s="34"/>
      <c r="R666" s="470"/>
    </row>
    <row r="667" spans="1:18" s="41" customFormat="1" ht="15" customHeight="1" x14ac:dyDescent="0.15">
      <c r="A667" s="173"/>
      <c r="B667" s="167"/>
      <c r="C667" s="250" t="s">
        <v>1734</v>
      </c>
      <c r="G667" s="768"/>
      <c r="H667" s="7"/>
      <c r="I667" s="958" t="s">
        <v>1857</v>
      </c>
      <c r="J667" s="959"/>
      <c r="K667" s="959"/>
      <c r="L667" s="959"/>
      <c r="M667" s="959"/>
      <c r="N667" s="31"/>
      <c r="O667" s="10"/>
      <c r="P667" s="11"/>
      <c r="Q667" s="34"/>
      <c r="R667" s="470"/>
    </row>
    <row r="668" spans="1:18" s="41" customFormat="1" ht="15" customHeight="1" x14ac:dyDescent="0.15">
      <c r="A668" s="173"/>
      <c r="B668" s="167"/>
      <c r="C668" s="250" t="s">
        <v>1814</v>
      </c>
      <c r="D668" s="250"/>
      <c r="E668" s="250"/>
      <c r="F668" s="250"/>
      <c r="G668" s="957"/>
      <c r="H668" s="7"/>
      <c r="I668" s="958" t="s">
        <v>1858</v>
      </c>
      <c r="J668" s="959"/>
      <c r="K668" s="959"/>
      <c r="L668" s="959"/>
      <c r="M668" s="959"/>
      <c r="N668" s="4"/>
      <c r="O668" s="10"/>
      <c r="P668" s="11"/>
      <c r="Q668" s="34"/>
      <c r="R668" s="470"/>
    </row>
    <row r="669" spans="1:18" s="41" customFormat="1" ht="15" customHeight="1" x14ac:dyDescent="0.15">
      <c r="A669" s="173"/>
      <c r="B669" s="167"/>
      <c r="C669" s="41" t="s">
        <v>1815</v>
      </c>
      <c r="G669" s="690"/>
      <c r="H669" s="7"/>
      <c r="I669" s="707"/>
      <c r="J669" s="960"/>
      <c r="K669" s="960"/>
      <c r="L669" s="960"/>
      <c r="M669" s="960"/>
      <c r="N669" s="132"/>
      <c r="O669" s="10"/>
      <c r="P669" s="11"/>
      <c r="Q669" s="34"/>
      <c r="R669" s="470"/>
    </row>
    <row r="670" spans="1:18" s="41" customFormat="1" ht="15" customHeight="1" x14ac:dyDescent="0.15">
      <c r="A670" s="173"/>
      <c r="B670" s="167"/>
      <c r="C670" s="21"/>
      <c r="D670" s="21"/>
      <c r="E670" s="21"/>
      <c r="F670" s="22"/>
      <c r="G670" s="34"/>
      <c r="H670" s="7"/>
      <c r="I670" s="707"/>
      <c r="J670" s="960"/>
      <c r="K670" s="960"/>
      <c r="L670" s="960"/>
      <c r="M670" s="960"/>
      <c r="N670" s="132"/>
      <c r="O670" s="10"/>
      <c r="P670" s="11"/>
      <c r="Q670" s="34"/>
      <c r="R670" s="470"/>
    </row>
    <row r="671" spans="1:18" s="41" customFormat="1" ht="15" customHeight="1" x14ac:dyDescent="0.15">
      <c r="A671" s="173"/>
      <c r="B671" s="167"/>
      <c r="C671" s="31" t="s">
        <v>455</v>
      </c>
      <c r="D671" s="34"/>
      <c r="E671" s="34"/>
      <c r="F671" s="10"/>
      <c r="G671" s="34"/>
      <c r="H671" s="7"/>
      <c r="I671" s="707"/>
      <c r="J671" s="960"/>
      <c r="K671" s="960"/>
      <c r="L671" s="960"/>
      <c r="M671" s="960"/>
      <c r="N671" s="132"/>
      <c r="O671" s="10"/>
      <c r="P671" s="11"/>
      <c r="Q671" s="34"/>
      <c r="R671" s="470"/>
    </row>
    <row r="672" spans="1:18" s="41" customFormat="1" ht="15" customHeight="1" x14ac:dyDescent="0.15">
      <c r="A672" s="173"/>
      <c r="B672" s="167"/>
      <c r="C672" s="31" t="s">
        <v>282</v>
      </c>
      <c r="D672" s="34"/>
      <c r="E672" s="34"/>
      <c r="F672" s="10"/>
      <c r="G672" s="34"/>
      <c r="H672" s="7"/>
      <c r="I672" s="707"/>
      <c r="J672" s="960"/>
      <c r="K672" s="960"/>
      <c r="L672" s="960"/>
      <c r="M672" s="960"/>
      <c r="N672" s="132"/>
      <c r="O672" s="10"/>
      <c r="P672" s="11"/>
      <c r="Q672" s="34"/>
      <c r="R672" s="470"/>
    </row>
    <row r="673" spans="1:18" s="41" customFormat="1" ht="15" customHeight="1" x14ac:dyDescent="0.15">
      <c r="A673" s="173"/>
      <c r="B673" s="167"/>
      <c r="C673" s="118"/>
      <c r="D673" s="118"/>
      <c r="E673" s="118"/>
      <c r="F673" s="119"/>
      <c r="G673" s="90"/>
      <c r="H673" s="7"/>
      <c r="I673" s="707"/>
      <c r="J673" s="960"/>
      <c r="K673" s="960"/>
      <c r="L673" s="960"/>
      <c r="M673" s="960"/>
      <c r="N673" s="132"/>
      <c r="O673" s="10"/>
      <c r="P673" s="11"/>
      <c r="Q673" s="34"/>
      <c r="R673" s="470"/>
    </row>
    <row r="674" spans="1:18" s="41" customFormat="1" ht="15" customHeight="1" x14ac:dyDescent="0.15">
      <c r="A674" s="173"/>
      <c r="B674" s="167"/>
      <c r="C674" s="531"/>
      <c r="D674" s="90"/>
      <c r="E674" s="90"/>
      <c r="F674" s="550"/>
      <c r="G674" s="541"/>
      <c r="H674" s="25"/>
      <c r="I674" s="712"/>
      <c r="J674" s="713"/>
      <c r="K674" s="713"/>
      <c r="L674" s="713"/>
      <c r="M674" s="713"/>
      <c r="N674" s="714"/>
      <c r="O674" s="51"/>
      <c r="P674" s="50"/>
      <c r="Q674" s="34"/>
      <c r="R674" s="52"/>
    </row>
    <row r="675" spans="1:18" s="41" customFormat="1" ht="15" customHeight="1" x14ac:dyDescent="0.15">
      <c r="A675" s="173"/>
      <c r="B675" s="223"/>
      <c r="C675" s="224" t="s">
        <v>1123</v>
      </c>
      <c r="D675" s="102" t="s">
        <v>335</v>
      </c>
      <c r="E675" s="103"/>
      <c r="F675" s="1" t="s">
        <v>833</v>
      </c>
      <c r="G675" s="44"/>
      <c r="H675" s="30"/>
      <c r="I675" s="636"/>
      <c r="J675" s="636"/>
      <c r="K675" s="636"/>
      <c r="L675" s="636"/>
      <c r="M675" s="636"/>
      <c r="N675" s="636"/>
      <c r="O675" s="639"/>
      <c r="P675" s="299"/>
      <c r="Q675" s="226"/>
      <c r="R675" s="228" t="s">
        <v>297</v>
      </c>
    </row>
    <row r="676" spans="1:18" s="41" customFormat="1" ht="15" customHeight="1" x14ac:dyDescent="0.15">
      <c r="A676" s="173"/>
      <c r="B676" s="715"/>
      <c r="C676" s="716"/>
      <c r="D676" s="716"/>
      <c r="E676" s="716"/>
      <c r="F676" s="717"/>
      <c r="G676" s="34"/>
      <c r="H676" s="7"/>
      <c r="I676" s="31"/>
      <c r="J676" s="31"/>
      <c r="K676" s="631"/>
      <c r="L676" s="631"/>
      <c r="M676" s="631"/>
      <c r="N676" s="631"/>
      <c r="O676" s="168"/>
      <c r="P676" s="9"/>
      <c r="Q676" s="20"/>
      <c r="R676" s="230"/>
    </row>
    <row r="677" spans="1:18" s="41" customFormat="1" ht="15" customHeight="1" x14ac:dyDescent="0.15">
      <c r="A677" s="173"/>
      <c r="B677" s="718"/>
      <c r="C677" s="174" t="s">
        <v>264</v>
      </c>
      <c r="D677" s="174"/>
      <c r="E677" s="174"/>
      <c r="F677" s="175"/>
      <c r="G677" s="17"/>
      <c r="H677" s="7"/>
      <c r="I677" s="31" t="s">
        <v>547</v>
      </c>
      <c r="J677" s="31"/>
      <c r="K677" s="31"/>
      <c r="L677" s="32"/>
      <c r="M677" s="32"/>
      <c r="N677" s="31"/>
      <c r="O677" s="91"/>
      <c r="P677" s="490"/>
      <c r="Q677" s="43" t="s">
        <v>145</v>
      </c>
      <c r="R677" s="230"/>
    </row>
    <row r="678" spans="1:18" s="41" customFormat="1" ht="15" customHeight="1" x14ac:dyDescent="0.15">
      <c r="A678" s="173"/>
      <c r="B678" s="718"/>
      <c r="C678" s="34" t="s">
        <v>1816</v>
      </c>
      <c r="D678" s="34"/>
      <c r="E678" s="34"/>
      <c r="F678" s="10"/>
      <c r="G678" s="900"/>
      <c r="H678" s="7"/>
      <c r="I678" s="31" t="s">
        <v>265</v>
      </c>
      <c r="J678" s="31"/>
      <c r="K678" s="31"/>
      <c r="L678" s="32"/>
      <c r="M678" s="32"/>
      <c r="N678" s="34"/>
      <c r="O678" s="91"/>
      <c r="P678" s="490"/>
      <c r="Q678" s="43"/>
      <c r="R678" s="230"/>
    </row>
    <row r="679" spans="1:18" s="41" customFormat="1" ht="15" customHeight="1" x14ac:dyDescent="0.15">
      <c r="A679" s="173"/>
      <c r="B679" s="718"/>
      <c r="C679" s="34" t="s">
        <v>1722</v>
      </c>
      <c r="D679" s="34"/>
      <c r="E679" s="34"/>
      <c r="F679" s="10"/>
      <c r="G679" s="900" t="s">
        <v>323</v>
      </c>
      <c r="H679" s="7"/>
      <c r="I679" s="31" t="s">
        <v>266</v>
      </c>
      <c r="J679" s="31"/>
      <c r="K679" s="31"/>
      <c r="L679" s="32"/>
      <c r="M679" s="32"/>
      <c r="N679" s="34"/>
      <c r="O679" s="168"/>
      <c r="P679" s="7"/>
      <c r="Q679" s="32" t="s">
        <v>142</v>
      </c>
      <c r="R679" s="230"/>
    </row>
    <row r="680" spans="1:18" s="41" customFormat="1" ht="15" customHeight="1" x14ac:dyDescent="0.15">
      <c r="A680" s="173"/>
      <c r="B680" s="718"/>
      <c r="C680" s="21" t="s">
        <v>1817</v>
      </c>
      <c r="D680" s="21"/>
      <c r="E680" s="21"/>
      <c r="F680" s="22"/>
      <c r="G680" s="900" t="s">
        <v>927</v>
      </c>
      <c r="H680" s="7"/>
      <c r="I680" s="31" t="s">
        <v>268</v>
      </c>
      <c r="J680" s="31"/>
      <c r="K680" s="31"/>
      <c r="L680" s="726"/>
      <c r="M680" s="726"/>
      <c r="N680" s="308"/>
      <c r="O680" s="168"/>
      <c r="P680" s="7"/>
      <c r="Q680" s="186"/>
      <c r="R680" s="230"/>
    </row>
    <row r="681" spans="1:18" s="41" customFormat="1" ht="15" customHeight="1" x14ac:dyDescent="0.15">
      <c r="A681" s="173"/>
      <c r="B681" s="718"/>
      <c r="C681" s="21" t="s">
        <v>1818</v>
      </c>
      <c r="D681" s="21"/>
      <c r="E681" s="21"/>
      <c r="F681" s="22"/>
      <c r="G681" s="34"/>
      <c r="H681" s="7"/>
      <c r="I681" s="8" t="s">
        <v>267</v>
      </c>
      <c r="J681" s="8"/>
      <c r="K681" s="31" t="s">
        <v>548</v>
      </c>
      <c r="L681" s="726"/>
      <c r="M681" s="726" t="s">
        <v>549</v>
      </c>
      <c r="N681" s="8"/>
      <c r="O681" s="171"/>
      <c r="P681" s="573"/>
      <c r="Q681" s="100" t="s">
        <v>236</v>
      </c>
      <c r="R681" s="230"/>
    </row>
    <row r="682" spans="1:18" s="41" customFormat="1" ht="15" customHeight="1" x14ac:dyDescent="0.15">
      <c r="A682" s="173"/>
      <c r="B682" s="718"/>
      <c r="C682" s="34" t="s">
        <v>1723</v>
      </c>
      <c r="D682" s="34"/>
      <c r="E682" s="34"/>
      <c r="F682" s="10"/>
      <c r="H682" s="7"/>
      <c r="I682" s="69" t="s">
        <v>269</v>
      </c>
      <c r="J682" s="69"/>
      <c r="K682" s="572"/>
      <c r="L682" s="31"/>
      <c r="M682" s="31"/>
      <c r="N682" s="32"/>
      <c r="O682" s="168"/>
      <c r="P682" s="7"/>
      <c r="Q682" s="100"/>
      <c r="R682" s="470"/>
    </row>
    <row r="683" spans="1:18" s="41" customFormat="1" ht="15" customHeight="1" x14ac:dyDescent="0.15">
      <c r="A683" s="173"/>
      <c r="B683" s="718"/>
      <c r="C683" s="31" t="s">
        <v>1724</v>
      </c>
      <c r="D683" s="34"/>
      <c r="E683" s="34"/>
      <c r="F683" s="10"/>
      <c r="G683" s="900" t="s">
        <v>926</v>
      </c>
      <c r="H683" s="7"/>
      <c r="I683" s="295"/>
      <c r="J683" s="295"/>
      <c r="K683" s="295"/>
      <c r="L683" s="295"/>
      <c r="M683" s="295"/>
      <c r="N683" s="32"/>
      <c r="O683" s="168"/>
      <c r="P683" s="7"/>
      <c r="Q683" s="100"/>
      <c r="R683" s="470"/>
    </row>
    <row r="684" spans="1:18" s="41" customFormat="1" ht="15" customHeight="1" x14ac:dyDescent="0.15">
      <c r="A684" s="173"/>
      <c r="B684" s="718"/>
      <c r="C684" s="34" t="s">
        <v>1725</v>
      </c>
      <c r="D684" s="34"/>
      <c r="E684" s="34"/>
      <c r="F684" s="10"/>
      <c r="G684" s="900" t="s">
        <v>928</v>
      </c>
      <c r="H684" s="7"/>
      <c r="I684" s="285" t="s">
        <v>537</v>
      </c>
      <c r="J684" s="286"/>
      <c r="K684" s="286"/>
      <c r="L684" s="286"/>
      <c r="M684" s="286"/>
      <c r="N684" s="32"/>
      <c r="O684" s="168"/>
      <c r="P684" s="7"/>
      <c r="Q684" s="364"/>
      <c r="R684" s="470"/>
    </row>
    <row r="685" spans="1:18" s="41" customFormat="1" ht="15" customHeight="1" x14ac:dyDescent="0.15">
      <c r="A685" s="173"/>
      <c r="B685" s="718"/>
      <c r="C685" s="21" t="s">
        <v>1726</v>
      </c>
      <c r="D685" s="21"/>
      <c r="E685" s="21"/>
      <c r="F685" s="22"/>
      <c r="G685" s="900"/>
      <c r="H685" s="7"/>
      <c r="I685" s="69" t="s">
        <v>1843</v>
      </c>
      <c r="J685" s="69"/>
      <c r="K685" s="69"/>
      <c r="L685" s="69"/>
      <c r="M685" s="69"/>
      <c r="N685" s="726"/>
      <c r="O685" s="168"/>
      <c r="P685" s="7"/>
      <c r="Q685" s="364"/>
      <c r="R685" s="470"/>
    </row>
    <row r="686" spans="1:18" s="41" customFormat="1" ht="15" customHeight="1" x14ac:dyDescent="0.15">
      <c r="A686" s="173"/>
      <c r="B686" s="718"/>
      <c r="C686" s="21"/>
      <c r="D686" s="21"/>
      <c r="E686" s="21"/>
      <c r="F686" s="22"/>
      <c r="G686" s="900"/>
      <c r="H686" s="7"/>
      <c r="I686" s="69"/>
      <c r="J686" s="69"/>
      <c r="K686" s="69"/>
      <c r="L686" s="69"/>
      <c r="M686" s="69"/>
      <c r="N686" s="726"/>
      <c r="O686" s="168"/>
      <c r="P686" s="7"/>
      <c r="Q686" s="364"/>
      <c r="R686" s="470"/>
    </row>
    <row r="687" spans="1:18" s="41" customFormat="1" ht="15" customHeight="1" x14ac:dyDescent="0.15">
      <c r="A687" s="173"/>
      <c r="B687" s="718"/>
      <c r="C687" s="250" t="s">
        <v>1727</v>
      </c>
      <c r="D687" s="250"/>
      <c r="E687" s="250"/>
      <c r="F687" s="22"/>
      <c r="G687" s="900"/>
      <c r="H687" s="7"/>
      <c r="I687" s="295"/>
      <c r="J687" s="295"/>
      <c r="K687" s="295"/>
      <c r="L687" s="295"/>
      <c r="M687" s="295"/>
      <c r="N687" s="726"/>
      <c r="O687" s="10"/>
      <c r="P687" s="11"/>
      <c r="Q687" s="364"/>
      <c r="R687" s="470"/>
    </row>
    <row r="688" spans="1:18" s="41" customFormat="1" ht="15" customHeight="1" x14ac:dyDescent="0.15">
      <c r="A688" s="173"/>
      <c r="B688" s="718"/>
      <c r="C688" s="250" t="s">
        <v>1728</v>
      </c>
      <c r="D688" s="250"/>
      <c r="E688" s="250"/>
      <c r="F688" s="22"/>
      <c r="G688" s="20"/>
      <c r="H688" s="7"/>
      <c r="I688" s="295"/>
      <c r="J688" s="295"/>
      <c r="K688" s="295"/>
      <c r="L688" s="295"/>
      <c r="M688" s="295"/>
      <c r="N688" s="726"/>
      <c r="O688" s="10"/>
      <c r="P688" s="34"/>
      <c r="Q688" s="364"/>
      <c r="R688" s="470"/>
    </row>
    <row r="689" spans="1:18" s="41" customFormat="1" ht="15" customHeight="1" x14ac:dyDescent="0.15">
      <c r="A689" s="173"/>
      <c r="B689" s="718"/>
      <c r="C689" s="250" t="s">
        <v>1729</v>
      </c>
      <c r="D689" s="250"/>
      <c r="E689" s="250"/>
      <c r="F689" s="22"/>
      <c r="G689" s="20"/>
      <c r="H689" s="7"/>
      <c r="I689" s="295"/>
      <c r="J689" s="295"/>
      <c r="K689" s="295"/>
      <c r="L689" s="295"/>
      <c r="M689" s="295"/>
      <c r="N689" s="726"/>
      <c r="O689" s="10"/>
      <c r="P689" s="34"/>
      <c r="Q689" s="364"/>
      <c r="R689" s="470"/>
    </row>
    <row r="690" spans="1:18" s="41" customFormat="1" ht="15" customHeight="1" x14ac:dyDescent="0.15">
      <c r="A690" s="173"/>
      <c r="B690" s="718"/>
      <c r="C690" s="250" t="s">
        <v>1730</v>
      </c>
      <c r="D690" s="250"/>
      <c r="E690" s="250"/>
      <c r="F690" s="22"/>
      <c r="G690" s="20"/>
      <c r="H690" s="7"/>
      <c r="I690" s="295"/>
      <c r="J690" s="295"/>
      <c r="K690" s="295"/>
      <c r="L690" s="295"/>
      <c r="M690" s="295"/>
      <c r="N690" s="726"/>
      <c r="O690" s="10"/>
      <c r="P690" s="34"/>
      <c r="Q690" s="364"/>
      <c r="R690" s="470"/>
    </row>
    <row r="691" spans="1:18" s="41" customFormat="1" ht="15" customHeight="1" x14ac:dyDescent="0.15">
      <c r="A691" s="173"/>
      <c r="B691" s="718"/>
      <c r="C691" s="250" t="s">
        <v>1731</v>
      </c>
      <c r="D691" s="250"/>
      <c r="E691" s="250"/>
      <c r="F691" s="22"/>
      <c r="G691" s="20"/>
      <c r="H691" s="7"/>
      <c r="I691" s="295"/>
      <c r="J691" s="295"/>
      <c r="K691" s="295"/>
      <c r="L691" s="295"/>
      <c r="M691" s="295"/>
      <c r="N691" s="726"/>
      <c r="O691" s="10"/>
      <c r="P691" s="34"/>
      <c r="Q691" s="364"/>
      <c r="R691" s="470"/>
    </row>
    <row r="692" spans="1:18" s="41" customFormat="1" ht="15" customHeight="1" x14ac:dyDescent="0.15">
      <c r="A692" s="173"/>
      <c r="B692" s="718"/>
      <c r="C692" s="250" t="s">
        <v>1732</v>
      </c>
      <c r="D692" s="250"/>
      <c r="E692" s="250"/>
      <c r="F692" s="22"/>
      <c r="G692" s="20"/>
      <c r="H692" s="7"/>
      <c r="I692" s="295"/>
      <c r="J692" s="295"/>
      <c r="K692" s="295"/>
      <c r="L692" s="295"/>
      <c r="M692" s="295"/>
      <c r="N692" s="726"/>
      <c r="O692" s="10"/>
      <c r="P692" s="34"/>
      <c r="Q692" s="364"/>
      <c r="R692" s="470"/>
    </row>
    <row r="693" spans="1:18" s="41" customFormat="1" ht="15" customHeight="1" x14ac:dyDescent="0.15">
      <c r="A693" s="173"/>
      <c r="B693" s="718"/>
      <c r="C693" s="250" t="s">
        <v>1763</v>
      </c>
      <c r="D693" s="250"/>
      <c r="E693" s="250"/>
      <c r="F693" s="22"/>
      <c r="G693" s="20"/>
      <c r="H693" s="7"/>
      <c r="I693" s="295"/>
      <c r="J693" s="295"/>
      <c r="K693" s="295"/>
      <c r="L693" s="295"/>
      <c r="M693" s="295"/>
      <c r="N693" s="726"/>
      <c r="O693" s="10"/>
      <c r="P693" s="34"/>
      <c r="Q693" s="364"/>
      <c r="R693" s="470"/>
    </row>
    <row r="694" spans="1:18" s="41" customFormat="1" ht="15" customHeight="1" x14ac:dyDescent="0.15">
      <c r="A694" s="173"/>
      <c r="B694" s="727"/>
      <c r="C694" s="56"/>
      <c r="D694" s="56"/>
      <c r="E694" s="56"/>
      <c r="F694" s="51"/>
      <c r="G694" s="56"/>
      <c r="H694" s="25"/>
      <c r="I694" s="59"/>
      <c r="J694" s="55"/>
      <c r="K694" s="728"/>
      <c r="L694" s="728"/>
      <c r="M694" s="728"/>
      <c r="N694" s="55"/>
      <c r="O694" s="51"/>
      <c r="P694" s="56"/>
      <c r="Q694" s="51"/>
      <c r="R694" s="570"/>
    </row>
    <row r="695" spans="1:18" s="41" customFormat="1" ht="15" customHeight="1" x14ac:dyDescent="0.15">
      <c r="A695" s="173"/>
      <c r="B695" s="223"/>
      <c r="C695" s="224" t="s">
        <v>1125</v>
      </c>
      <c r="D695" s="102" t="s">
        <v>1124</v>
      </c>
      <c r="E695" s="103"/>
      <c r="F695" s="5" t="s">
        <v>736</v>
      </c>
      <c r="G695" s="45"/>
      <c r="H695" s="30"/>
      <c r="I695" s="98"/>
      <c r="J695" s="31"/>
      <c r="K695" s="31"/>
      <c r="L695" s="31"/>
      <c r="M695" s="31"/>
      <c r="N695" s="34"/>
      <c r="O695" s="49"/>
      <c r="P695" s="33"/>
      <c r="Q695" s="587"/>
      <c r="R695" s="729"/>
    </row>
    <row r="696" spans="1:18" s="41" customFormat="1" ht="15" customHeight="1" x14ac:dyDescent="0.15">
      <c r="A696" s="173"/>
      <c r="B696" s="211"/>
      <c r="C696" s="730"/>
      <c r="D696" s="730"/>
      <c r="E696" s="730"/>
      <c r="F696" s="731"/>
      <c r="G696" s="900"/>
      <c r="H696" s="7"/>
      <c r="I696" s="31"/>
      <c r="J696" s="31"/>
      <c r="K696" s="8"/>
      <c r="L696" s="8"/>
      <c r="M696" s="9"/>
      <c r="N696" s="31"/>
      <c r="O696" s="10"/>
      <c r="P696" s="11"/>
      <c r="Q696" s="295"/>
      <c r="R696" s="12"/>
    </row>
    <row r="697" spans="1:18" s="41" customFormat="1" ht="15" customHeight="1" x14ac:dyDescent="0.15">
      <c r="A697" s="173"/>
      <c r="B697" s="167"/>
      <c r="C697" s="174" t="s">
        <v>296</v>
      </c>
      <c r="D697" s="174"/>
      <c r="E697" s="174"/>
      <c r="F697" s="175"/>
      <c r="G697" s="900" t="s">
        <v>323</v>
      </c>
      <c r="H697" s="7"/>
      <c r="I697" s="31" t="s">
        <v>337</v>
      </c>
      <c r="J697" s="31"/>
      <c r="K697" s="8"/>
      <c r="L697" s="8"/>
      <c r="M697" s="9"/>
      <c r="N697" s="31"/>
      <c r="O697" s="10"/>
      <c r="P697" s="11"/>
      <c r="Q697" s="260" t="s">
        <v>848</v>
      </c>
      <c r="R697" s="12" t="s">
        <v>323</v>
      </c>
    </row>
    <row r="698" spans="1:18" s="41" customFormat="1" ht="15" customHeight="1" x14ac:dyDescent="0.15">
      <c r="A698" s="173"/>
      <c r="B698" s="167"/>
      <c r="C698" s="31" t="s">
        <v>1319</v>
      </c>
      <c r="D698" s="31"/>
      <c r="E698" s="31"/>
      <c r="F698" s="186"/>
      <c r="G698" s="900" t="s">
        <v>927</v>
      </c>
      <c r="H698" s="7"/>
      <c r="I698" s="31" t="s">
        <v>674</v>
      </c>
      <c r="J698" s="31"/>
      <c r="K698" s="8"/>
      <c r="L698" s="8"/>
      <c r="M698" s="9"/>
      <c r="N698" s="31"/>
      <c r="O698" s="10"/>
      <c r="P698" s="11"/>
      <c r="Q698" s="100"/>
      <c r="R698" s="12" t="s">
        <v>38</v>
      </c>
    </row>
    <row r="699" spans="1:18" s="41" customFormat="1" ht="15" customHeight="1" x14ac:dyDescent="0.15">
      <c r="A699" s="173"/>
      <c r="B699" s="167"/>
      <c r="C699" s="31" t="s">
        <v>594</v>
      </c>
      <c r="D699" s="31"/>
      <c r="E699" s="31"/>
      <c r="F699" s="186"/>
      <c r="G699" s="31"/>
      <c r="H699" s="7"/>
      <c r="I699" s="31" t="s">
        <v>675</v>
      </c>
      <c r="J699" s="31"/>
      <c r="K699" s="8"/>
      <c r="L699" s="8"/>
      <c r="M699" s="9"/>
      <c r="N699" s="31"/>
      <c r="O699" s="186"/>
      <c r="P699" s="192"/>
      <c r="Q699" s="100"/>
      <c r="R699" s="12"/>
    </row>
    <row r="700" spans="1:18" s="41" customFormat="1" ht="15" customHeight="1" x14ac:dyDescent="0.15">
      <c r="A700" s="173"/>
      <c r="B700" s="732"/>
      <c r="C700" s="31" t="s">
        <v>595</v>
      </c>
      <c r="D700" s="31"/>
      <c r="E700" s="31"/>
      <c r="F700" s="186"/>
      <c r="G700" s="900" t="s">
        <v>926</v>
      </c>
      <c r="H700" s="7"/>
      <c r="I700" s="8"/>
      <c r="J700" s="8"/>
      <c r="K700" s="8"/>
      <c r="L700" s="8"/>
      <c r="M700" s="9"/>
      <c r="N700" s="31"/>
      <c r="O700" s="186"/>
      <c r="P700" s="192"/>
      <c r="Q700" s="100"/>
      <c r="R700" s="12" t="s">
        <v>323</v>
      </c>
    </row>
    <row r="701" spans="1:18" s="41" customFormat="1" ht="15" customHeight="1" x14ac:dyDescent="0.15">
      <c r="A701" s="173"/>
      <c r="B701" s="732"/>
      <c r="C701" s="31" t="s">
        <v>596</v>
      </c>
      <c r="D701" s="31"/>
      <c r="E701" s="31"/>
      <c r="F701" s="186"/>
      <c r="G701" s="900" t="s">
        <v>928</v>
      </c>
      <c r="H701" s="7"/>
      <c r="I701" s="8"/>
      <c r="J701" s="8"/>
      <c r="K701" s="8"/>
      <c r="L701" s="8"/>
      <c r="M701" s="9"/>
      <c r="N701" s="31"/>
      <c r="O701" s="10"/>
      <c r="P701" s="11"/>
      <c r="Q701" s="83"/>
      <c r="R701" s="12" t="s">
        <v>1</v>
      </c>
    </row>
    <row r="702" spans="1:18" s="41" customFormat="1" ht="15" customHeight="1" x14ac:dyDescent="0.15">
      <c r="A702" s="295"/>
      <c r="B702" s="732"/>
      <c r="C702" s="31"/>
      <c r="D702" s="31"/>
      <c r="E702" s="31"/>
      <c r="F702" s="186"/>
      <c r="G702" s="20"/>
      <c r="H702" s="7"/>
      <c r="I702" s="8"/>
      <c r="J702" s="8"/>
      <c r="K702" s="8"/>
      <c r="L702" s="8"/>
      <c r="M702" s="9"/>
      <c r="N702" s="31"/>
      <c r="O702" s="10"/>
      <c r="P702" s="11"/>
      <c r="Q702" s="83"/>
      <c r="R702" s="12"/>
    </row>
    <row r="703" spans="1:18" s="41" customFormat="1" ht="15" customHeight="1" x14ac:dyDescent="0.15">
      <c r="A703" s="295"/>
      <c r="B703" s="733"/>
      <c r="C703" s="55"/>
      <c r="D703" s="55"/>
      <c r="E703" s="55"/>
      <c r="F703" s="207"/>
      <c r="G703" s="55"/>
      <c r="H703" s="25"/>
      <c r="I703" s="26"/>
      <c r="J703" s="26"/>
      <c r="K703" s="55"/>
      <c r="L703" s="55"/>
      <c r="M703" s="55"/>
      <c r="N703" s="55"/>
      <c r="O703" s="51"/>
      <c r="P703" s="50"/>
      <c r="Q703" s="51"/>
      <c r="R703" s="734"/>
    </row>
    <row r="704" spans="1:18" s="41" customFormat="1" ht="15" customHeight="1" x14ac:dyDescent="0.15">
      <c r="A704" s="173"/>
      <c r="B704" s="663"/>
      <c r="C704" s="316" t="s">
        <v>1126</v>
      </c>
      <c r="D704" s="116" t="s">
        <v>1127</v>
      </c>
      <c r="E704" s="117"/>
      <c r="F704" s="5" t="s">
        <v>847</v>
      </c>
      <c r="G704" s="45"/>
      <c r="H704" s="7"/>
      <c r="I704" s="8"/>
      <c r="J704" s="8"/>
      <c r="K704" s="31"/>
      <c r="L704" s="31"/>
      <c r="M704" s="31"/>
      <c r="N704" s="31"/>
      <c r="O704" s="10"/>
      <c r="P704" s="11"/>
      <c r="Q704" s="10"/>
      <c r="R704" s="12"/>
    </row>
    <row r="705" spans="1:18" s="41" customFormat="1" ht="15" customHeight="1" x14ac:dyDescent="0.15">
      <c r="A705" s="173"/>
      <c r="B705" s="732"/>
      <c r="C705" s="31"/>
      <c r="D705" s="31"/>
      <c r="E705" s="31"/>
      <c r="F705" s="186"/>
      <c r="G705" s="372"/>
      <c r="H705" s="8"/>
      <c r="I705" s="8"/>
      <c r="J705" s="8"/>
      <c r="K705" s="32"/>
      <c r="L705" s="32"/>
      <c r="M705" s="31"/>
      <c r="N705" s="31"/>
      <c r="O705" s="10"/>
      <c r="P705" s="34"/>
      <c r="Q705" s="34"/>
      <c r="R705" s="12"/>
    </row>
    <row r="706" spans="1:18" s="41" customFormat="1" ht="15" customHeight="1" x14ac:dyDescent="0.15">
      <c r="A706" s="173"/>
      <c r="B706" s="732"/>
      <c r="C706" s="174" t="s">
        <v>308</v>
      </c>
      <c r="D706" s="174"/>
      <c r="E706" s="174"/>
      <c r="F706" s="175"/>
      <c r="G706" s="900" t="s">
        <v>323</v>
      </c>
      <c r="H706" s="9"/>
      <c r="I706" s="31" t="s">
        <v>851</v>
      </c>
      <c r="J706" s="31"/>
      <c r="K706" s="31"/>
      <c r="L706" s="31"/>
      <c r="M706" s="31"/>
      <c r="N706" s="9"/>
      <c r="O706" s="10"/>
      <c r="P706" s="11"/>
      <c r="Q706" s="10" t="s">
        <v>849</v>
      </c>
      <c r="R706" s="12" t="s">
        <v>323</v>
      </c>
    </row>
    <row r="707" spans="1:18" s="41" customFormat="1" ht="15" customHeight="1" x14ac:dyDescent="0.15">
      <c r="A707" s="173"/>
      <c r="B707" s="732"/>
      <c r="C707" s="34" t="s">
        <v>1753</v>
      </c>
      <c r="D707" s="34"/>
      <c r="E707" s="34"/>
      <c r="F707" s="10"/>
      <c r="G707" s="900" t="s">
        <v>927</v>
      </c>
      <c r="H707" s="9"/>
      <c r="I707" s="69" t="s">
        <v>1843</v>
      </c>
      <c r="J707" s="69"/>
      <c r="K707" s="69"/>
      <c r="L707" s="69"/>
      <c r="M707" s="69"/>
      <c r="N707" s="9"/>
      <c r="O707" s="10"/>
      <c r="P707" s="11"/>
      <c r="Q707" s="10"/>
      <c r="R707" s="12" t="s">
        <v>38</v>
      </c>
    </row>
    <row r="708" spans="1:18" s="41" customFormat="1" ht="15" customHeight="1" x14ac:dyDescent="0.15">
      <c r="A708" s="173"/>
      <c r="B708" s="732"/>
      <c r="C708" s="31" t="s">
        <v>1819</v>
      </c>
      <c r="D708" s="20"/>
      <c r="E708" s="20"/>
      <c r="F708" s="346"/>
      <c r="G708" s="900"/>
      <c r="H708" s="9"/>
      <c r="I708" s="8"/>
      <c r="J708" s="8"/>
      <c r="K708" s="133"/>
      <c r="L708" s="133"/>
      <c r="M708" s="9"/>
      <c r="N708" s="9"/>
      <c r="O708" s="10"/>
      <c r="P708" s="11"/>
      <c r="Q708" s="100" t="s">
        <v>850</v>
      </c>
      <c r="R708" s="12"/>
    </row>
    <row r="709" spans="1:18" s="41" customFormat="1" ht="15" customHeight="1" x14ac:dyDescent="0.15">
      <c r="A709" s="173"/>
      <c r="B709" s="732"/>
      <c r="C709" s="34" t="s">
        <v>1754</v>
      </c>
      <c r="D709" s="34"/>
      <c r="E709" s="34"/>
      <c r="F709" s="10"/>
      <c r="G709" s="31"/>
      <c r="H709" s="7"/>
      <c r="I709" s="274" t="s">
        <v>852</v>
      </c>
      <c r="J709" s="649"/>
      <c r="K709" s="649"/>
      <c r="L709" s="649"/>
      <c r="M709" s="649"/>
      <c r="N709" s="8"/>
      <c r="O709" s="10"/>
      <c r="P709" s="11"/>
      <c r="Q709" s="100"/>
      <c r="R709" s="12"/>
    </row>
    <row r="710" spans="1:18" s="41" customFormat="1" ht="15" customHeight="1" x14ac:dyDescent="0.15">
      <c r="A710" s="173"/>
      <c r="B710" s="732"/>
      <c r="C710" s="34" t="s">
        <v>1820</v>
      </c>
      <c r="D710" s="34"/>
      <c r="E710" s="34"/>
      <c r="F710" s="10"/>
      <c r="G710" s="900"/>
      <c r="H710" s="7"/>
      <c r="I710" s="69" t="s">
        <v>1843</v>
      </c>
      <c r="J710" s="69"/>
      <c r="K710" s="69"/>
      <c r="L710" s="69"/>
      <c r="M710" s="69"/>
      <c r="N710" s="9"/>
      <c r="O710" s="10"/>
      <c r="P710" s="11"/>
      <c r="Q710" s="100"/>
      <c r="R710" s="12"/>
    </row>
    <row r="711" spans="1:18" s="41" customFormat="1" ht="15" customHeight="1" x14ac:dyDescent="0.15">
      <c r="A711" s="173"/>
      <c r="B711" s="732"/>
      <c r="C711" s="21" t="s">
        <v>1755</v>
      </c>
      <c r="D711" s="21"/>
      <c r="E711" s="21"/>
      <c r="F711" s="22"/>
      <c r="G711" s="900" t="s">
        <v>926</v>
      </c>
      <c r="H711" s="7"/>
      <c r="I711" s="69"/>
      <c r="J711" s="69"/>
      <c r="K711" s="69"/>
      <c r="L711" s="69"/>
      <c r="M711" s="69"/>
      <c r="N711" s="9"/>
      <c r="O711" s="10"/>
      <c r="P711" s="11"/>
      <c r="Q711" s="100"/>
      <c r="R711" s="12" t="s">
        <v>323</v>
      </c>
    </row>
    <row r="712" spans="1:18" s="41" customFormat="1" ht="15" customHeight="1" x14ac:dyDescent="0.15">
      <c r="A712" s="173"/>
      <c r="B712" s="732"/>
      <c r="C712" s="21" t="s">
        <v>1766</v>
      </c>
      <c r="D712" s="21"/>
      <c r="E712" s="21"/>
      <c r="F712" s="22"/>
      <c r="G712" s="900" t="s">
        <v>928</v>
      </c>
      <c r="H712" s="7"/>
      <c r="I712" s="69"/>
      <c r="J712" s="69"/>
      <c r="K712" s="69"/>
      <c r="L712" s="69"/>
      <c r="M712" s="69"/>
      <c r="N712" s="649"/>
      <c r="O712" s="10"/>
      <c r="P712" s="11"/>
      <c r="Q712" s="34" t="s">
        <v>59</v>
      </c>
      <c r="R712" s="12" t="s">
        <v>1</v>
      </c>
    </row>
    <row r="713" spans="1:18" s="41" customFormat="1" ht="15" customHeight="1" thickBot="1" x14ac:dyDescent="0.2">
      <c r="A713" s="173"/>
      <c r="B713" s="735"/>
      <c r="C713" s="63"/>
      <c r="D713" s="64"/>
      <c r="E713" s="64"/>
      <c r="F713" s="65"/>
      <c r="G713" s="64"/>
      <c r="H713" s="66"/>
      <c r="I713" s="736"/>
      <c r="J713" s="63"/>
      <c r="K713" s="63"/>
      <c r="L713" s="63"/>
      <c r="M713" s="63"/>
      <c r="N713" s="736"/>
      <c r="O713" s="61"/>
      <c r="P713" s="62"/>
      <c r="Q713" s="63"/>
      <c r="R713" s="452"/>
    </row>
    <row r="714" spans="1:18" s="41" customFormat="1" ht="15" customHeight="1" x14ac:dyDescent="0.15">
      <c r="A714" s="173"/>
      <c r="B714" s="663"/>
      <c r="C714" s="316" t="s">
        <v>1129</v>
      </c>
      <c r="D714" s="116" t="s">
        <v>1130</v>
      </c>
      <c r="E714" s="117"/>
      <c r="F714" s="5" t="s">
        <v>773</v>
      </c>
      <c r="G714" s="938"/>
      <c r="H714" s="7"/>
      <c r="I714" s="31"/>
      <c r="J714" s="31"/>
      <c r="K714" s="8"/>
      <c r="L714" s="8"/>
      <c r="M714" s="9"/>
      <c r="N714" s="9"/>
      <c r="O714" s="10"/>
      <c r="P714" s="11"/>
      <c r="Q714" s="10"/>
      <c r="R714" s="12"/>
    </row>
    <row r="715" spans="1:18" s="41" customFormat="1" ht="15" customHeight="1" x14ac:dyDescent="0.15">
      <c r="A715" s="173"/>
      <c r="B715" s="167"/>
      <c r="C715" s="21"/>
      <c r="D715" s="21"/>
      <c r="E715" s="21"/>
      <c r="F715" s="22"/>
      <c r="G715" s="21"/>
      <c r="H715" s="7"/>
      <c r="I715" s="31" t="s">
        <v>342</v>
      </c>
      <c r="J715" s="31"/>
      <c r="K715" s="8"/>
      <c r="L715" s="8"/>
      <c r="M715" s="9"/>
      <c r="N715" s="9"/>
      <c r="O715" s="10"/>
      <c r="P715" s="11"/>
      <c r="Q715" s="16" t="s">
        <v>348</v>
      </c>
      <c r="R715" s="52"/>
    </row>
    <row r="716" spans="1:18" s="41" customFormat="1" ht="15" customHeight="1" x14ac:dyDescent="0.15">
      <c r="A716" s="173"/>
      <c r="B716" s="167"/>
      <c r="C716" s="174" t="s">
        <v>338</v>
      </c>
      <c r="D716" s="174"/>
      <c r="E716" s="174"/>
      <c r="F716" s="175"/>
      <c r="G716" s="17"/>
      <c r="H716" s="7"/>
      <c r="I716" s="739" t="s">
        <v>343</v>
      </c>
      <c r="J716" s="642"/>
      <c r="K716" s="88" t="s">
        <v>23</v>
      </c>
      <c r="L716" s="687" t="s">
        <v>344</v>
      </c>
      <c r="M716" s="232"/>
      <c r="N716" s="9"/>
      <c r="O716" s="10"/>
      <c r="P716" s="11"/>
      <c r="Q716" s="10"/>
      <c r="R716" s="52"/>
    </row>
    <row r="717" spans="1:18" s="41" customFormat="1" ht="15" customHeight="1" x14ac:dyDescent="0.15">
      <c r="A717" s="173"/>
      <c r="B717" s="167"/>
      <c r="C717" s="21" t="s">
        <v>1052</v>
      </c>
      <c r="D717" s="21"/>
      <c r="E717" s="21"/>
      <c r="F717" s="22"/>
      <c r="G717" s="21"/>
      <c r="H717" s="7"/>
      <c r="I717" s="48"/>
      <c r="J717" s="49"/>
      <c r="K717" s="88" t="s">
        <v>24</v>
      </c>
      <c r="L717" s="537" t="s">
        <v>345</v>
      </c>
      <c r="M717" s="292"/>
      <c r="N717" s="9"/>
      <c r="O717" s="10"/>
      <c r="P717" s="11"/>
      <c r="Q717" s="10" t="s">
        <v>142</v>
      </c>
      <c r="R717" s="52"/>
    </row>
    <row r="718" spans="1:18" s="41" customFormat="1" ht="15" customHeight="1" x14ac:dyDescent="0.15">
      <c r="A718" s="173"/>
      <c r="B718" s="167"/>
      <c r="C718" s="21" t="s">
        <v>1053</v>
      </c>
      <c r="D718" s="21"/>
      <c r="E718" s="21"/>
      <c r="F718" s="22"/>
      <c r="G718" s="21"/>
      <c r="H718" s="7"/>
      <c r="I718" s="50"/>
      <c r="J718" s="51"/>
      <c r="K718" s="88" t="s">
        <v>25</v>
      </c>
      <c r="L718" s="537" t="s">
        <v>1739</v>
      </c>
      <c r="M718" s="292"/>
      <c r="N718" s="9"/>
      <c r="O718" s="10"/>
      <c r="P718" s="11"/>
      <c r="Q718" s="10"/>
      <c r="R718" s="52"/>
    </row>
    <row r="719" spans="1:18" s="41" customFormat="1" ht="15" customHeight="1" x14ac:dyDescent="0.15">
      <c r="A719" s="173"/>
      <c r="B719" s="167"/>
      <c r="C719" s="21" t="s">
        <v>1735</v>
      </c>
      <c r="D719" s="21"/>
      <c r="E719" s="21"/>
      <c r="F719" s="22"/>
      <c r="G719" s="900"/>
      <c r="H719" s="7"/>
      <c r="I719" s="48"/>
      <c r="J719" s="49"/>
      <c r="K719" s="88" t="s">
        <v>24</v>
      </c>
      <c r="L719" s="537" t="s">
        <v>345</v>
      </c>
      <c r="M719" s="292"/>
      <c r="N719" s="9"/>
      <c r="O719" s="10"/>
      <c r="P719" s="11"/>
      <c r="Q719" s="10" t="s">
        <v>604</v>
      </c>
      <c r="R719" s="12"/>
    </row>
    <row r="720" spans="1:18" s="41" customFormat="1" ht="15" customHeight="1" x14ac:dyDescent="0.15">
      <c r="A720" s="173"/>
      <c r="B720" s="167"/>
      <c r="C720" s="21"/>
      <c r="D720" s="21"/>
      <c r="E720" s="21"/>
      <c r="F720" s="22"/>
      <c r="G720" s="900" t="s">
        <v>323</v>
      </c>
      <c r="H720" s="7"/>
      <c r="I720" s="50"/>
      <c r="J720" s="51"/>
      <c r="K720" s="88" t="s">
        <v>25</v>
      </c>
      <c r="L720" s="537" t="s">
        <v>1739</v>
      </c>
      <c r="M720" s="292"/>
      <c r="N720" s="9"/>
      <c r="O720" s="10"/>
      <c r="P720" s="11"/>
      <c r="Q720" s="41" t="s">
        <v>605</v>
      </c>
      <c r="R720" s="12" t="s">
        <v>323</v>
      </c>
    </row>
    <row r="721" spans="1:18" s="41" customFormat="1" ht="15" customHeight="1" x14ac:dyDescent="0.15">
      <c r="A721" s="173"/>
      <c r="B721" s="167"/>
      <c r="C721" s="21" t="s">
        <v>1822</v>
      </c>
      <c r="D721" s="21"/>
      <c r="E721" s="21"/>
      <c r="F721" s="22"/>
      <c r="G721" s="900" t="s">
        <v>927</v>
      </c>
      <c r="H721" s="7"/>
      <c r="I721" s="48"/>
      <c r="J721" s="49"/>
      <c r="K721" s="88" t="s">
        <v>24</v>
      </c>
      <c r="L721" s="537" t="s">
        <v>345</v>
      </c>
      <c r="M721" s="292"/>
      <c r="N721" s="9"/>
      <c r="O721" s="10"/>
      <c r="P721" s="11"/>
      <c r="Q721" s="100" t="s">
        <v>644</v>
      </c>
      <c r="R721" s="12" t="s">
        <v>38</v>
      </c>
    </row>
    <row r="722" spans="1:18" s="41" customFormat="1" ht="15" customHeight="1" x14ac:dyDescent="0.15">
      <c r="A722" s="173"/>
      <c r="B722" s="167"/>
      <c r="C722" s="21" t="s">
        <v>1823</v>
      </c>
      <c r="D722" s="21"/>
      <c r="E722" s="21"/>
      <c r="F722" s="22"/>
      <c r="G722" s="34"/>
      <c r="H722" s="7"/>
      <c r="I722" s="50"/>
      <c r="J722" s="51"/>
      <c r="K722" s="88" t="s">
        <v>25</v>
      </c>
      <c r="L722" s="537" t="s">
        <v>1739</v>
      </c>
      <c r="M722" s="292"/>
      <c r="N722" s="9"/>
      <c r="O722" s="10"/>
      <c r="P722" s="11"/>
      <c r="Q722" s="100"/>
      <c r="R722" s="52"/>
    </row>
    <row r="723" spans="1:18" s="41" customFormat="1" ht="15" customHeight="1" x14ac:dyDescent="0.15">
      <c r="A723" s="173"/>
      <c r="B723" s="167"/>
      <c r="C723" s="21"/>
      <c r="D723" s="21"/>
      <c r="E723" s="21"/>
      <c r="F723" s="22"/>
      <c r="H723" s="7"/>
      <c r="I723" s="31" t="s">
        <v>1759</v>
      </c>
      <c r="J723" s="31"/>
      <c r="K723" s="8"/>
      <c r="L723" s="8"/>
      <c r="M723" s="9"/>
      <c r="N723" s="9"/>
      <c r="O723" s="10"/>
      <c r="P723" s="11"/>
      <c r="Q723" s="100"/>
      <c r="R723" s="52"/>
    </row>
    <row r="724" spans="1:18" s="41" customFormat="1" ht="15" customHeight="1" x14ac:dyDescent="0.15">
      <c r="A724" s="173"/>
      <c r="B724" s="167"/>
      <c r="C724" s="21"/>
      <c r="D724" s="21"/>
      <c r="E724" s="21"/>
      <c r="F724" s="22"/>
      <c r="H724" s="7"/>
      <c r="I724" s="31"/>
      <c r="J724" s="31"/>
      <c r="K724" s="8"/>
      <c r="L724" s="8"/>
      <c r="M724" s="9"/>
      <c r="N724" s="9"/>
      <c r="O724" s="10"/>
      <c r="P724" s="11"/>
      <c r="Q724" s="100"/>
      <c r="R724" s="52"/>
    </row>
    <row r="725" spans="1:18" s="41" customFormat="1" ht="15" customHeight="1" x14ac:dyDescent="0.15">
      <c r="A725" s="173"/>
      <c r="B725" s="167"/>
      <c r="C725" s="21"/>
      <c r="D725" s="21"/>
      <c r="E725" s="21"/>
      <c r="F725" s="22"/>
      <c r="G725" s="900"/>
      <c r="H725" s="7"/>
      <c r="I725" s="31" t="s">
        <v>346</v>
      </c>
      <c r="J725" s="31"/>
      <c r="K725" s="8"/>
      <c r="L725" s="8"/>
      <c r="M725" s="9"/>
      <c r="N725" s="9"/>
      <c r="O725" s="10"/>
      <c r="P725" s="11"/>
      <c r="Q725" s="100"/>
      <c r="R725" s="52"/>
    </row>
    <row r="726" spans="1:18" s="41" customFormat="1" ht="15" customHeight="1" x14ac:dyDescent="0.15">
      <c r="A726" s="173"/>
      <c r="B726" s="167"/>
      <c r="C726" s="21"/>
      <c r="D726" s="21"/>
      <c r="E726" s="21"/>
      <c r="F726" s="22"/>
      <c r="G726" s="900"/>
      <c r="H726" s="7"/>
      <c r="I726" s="69" t="s">
        <v>1843</v>
      </c>
      <c r="J726" s="69"/>
      <c r="K726" s="69"/>
      <c r="L726" s="69"/>
      <c r="M726" s="69"/>
      <c r="N726" s="9"/>
      <c r="O726" s="10"/>
      <c r="P726" s="11"/>
      <c r="Q726" s="100"/>
      <c r="R726" s="52"/>
    </row>
    <row r="727" spans="1:18" s="41" customFormat="1" ht="15" customHeight="1" x14ac:dyDescent="0.15">
      <c r="A727" s="173"/>
      <c r="B727" s="167"/>
      <c r="C727" s="21"/>
      <c r="D727" s="21"/>
      <c r="E727" s="21"/>
      <c r="F727" s="22"/>
      <c r="G727" s="900"/>
      <c r="H727" s="7"/>
      <c r="I727" s="31"/>
      <c r="J727" s="31"/>
      <c r="K727" s="8"/>
      <c r="L727" s="8"/>
      <c r="M727" s="9"/>
      <c r="N727" s="9"/>
      <c r="O727" s="10"/>
      <c r="P727" s="11"/>
      <c r="Q727" s="10" t="s">
        <v>349</v>
      </c>
      <c r="R727" s="52"/>
    </row>
    <row r="728" spans="1:18" s="41" customFormat="1" ht="15" customHeight="1" x14ac:dyDescent="0.15">
      <c r="A728" s="173"/>
      <c r="B728" s="167"/>
      <c r="C728" s="21"/>
      <c r="D728" s="21"/>
      <c r="E728" s="21"/>
      <c r="F728" s="22"/>
      <c r="G728" s="900" t="s">
        <v>926</v>
      </c>
      <c r="H728" s="7"/>
      <c r="I728" s="31" t="s">
        <v>1362</v>
      </c>
      <c r="J728" s="31"/>
      <c r="K728" s="8"/>
      <c r="L728" s="8"/>
      <c r="M728" s="9"/>
      <c r="N728" s="9"/>
      <c r="O728" s="10"/>
      <c r="P728" s="11"/>
      <c r="Q728" s="100" t="s">
        <v>1363</v>
      </c>
      <c r="R728" s="12" t="s">
        <v>323</v>
      </c>
    </row>
    <row r="729" spans="1:18" s="41" customFormat="1" ht="15" customHeight="1" x14ac:dyDescent="0.15">
      <c r="A729" s="173"/>
      <c r="B729" s="167"/>
      <c r="C729" s="21"/>
      <c r="D729" s="21"/>
      <c r="E729" s="21"/>
      <c r="F729" s="22"/>
      <c r="G729" s="900" t="s">
        <v>928</v>
      </c>
      <c r="H729" s="7"/>
      <c r="I729" s="69" t="s">
        <v>1843</v>
      </c>
      <c r="J729" s="69"/>
      <c r="K729" s="69"/>
      <c r="L729" s="69"/>
      <c r="M729" s="69"/>
      <c r="N729" s="9"/>
      <c r="O729" s="10"/>
      <c r="P729" s="11"/>
      <c r="Q729" s="100"/>
      <c r="R729" s="12" t="s">
        <v>1</v>
      </c>
    </row>
    <row r="730" spans="1:18" s="41" customFormat="1" ht="15" customHeight="1" x14ac:dyDescent="0.15">
      <c r="A730" s="173"/>
      <c r="B730" s="167"/>
      <c r="C730" s="21"/>
      <c r="D730" s="21"/>
      <c r="E730" s="21"/>
      <c r="F730" s="22"/>
      <c r="G730" s="21"/>
      <c r="H730" s="7"/>
      <c r="I730" s="31"/>
      <c r="J730" s="31"/>
      <c r="K730" s="8"/>
      <c r="L730" s="8"/>
      <c r="M730" s="9"/>
      <c r="N730" s="9"/>
      <c r="O730" s="10"/>
      <c r="P730" s="11"/>
      <c r="Q730" s="100"/>
      <c r="R730" s="12"/>
    </row>
    <row r="731" spans="1:18" s="41" customFormat="1" ht="15" customHeight="1" x14ac:dyDescent="0.15">
      <c r="A731" s="173"/>
      <c r="B731" s="167"/>
      <c r="C731" s="21"/>
      <c r="D731" s="21"/>
      <c r="E731" s="21"/>
      <c r="F731" s="22"/>
      <c r="G731" s="21"/>
      <c r="H731" s="7"/>
      <c r="I731" s="31" t="s">
        <v>347</v>
      </c>
      <c r="J731" s="31"/>
      <c r="K731" s="8"/>
      <c r="L731" s="8"/>
      <c r="M731" s="9"/>
      <c r="N731" s="9"/>
      <c r="O731" s="10"/>
      <c r="P731" s="11"/>
      <c r="Q731" s="100"/>
      <c r="R731" s="52"/>
    </row>
    <row r="732" spans="1:18" s="41" customFormat="1" ht="15" customHeight="1" x14ac:dyDescent="0.15">
      <c r="A732" s="173"/>
      <c r="B732" s="167"/>
      <c r="C732" s="21"/>
      <c r="D732" s="21"/>
      <c r="E732" s="21"/>
      <c r="F732" s="22"/>
      <c r="G732" s="21"/>
      <c r="H732" s="7"/>
      <c r="I732" s="31" t="s">
        <v>1859</v>
      </c>
      <c r="J732" s="135"/>
      <c r="K732" s="135"/>
      <c r="L732" s="135"/>
      <c r="M732" s="135"/>
      <c r="N732" s="135"/>
      <c r="O732" s="10"/>
      <c r="P732" s="11"/>
      <c r="Q732" s="100"/>
      <c r="R732" s="52"/>
    </row>
    <row r="733" spans="1:18" s="41" customFormat="1" ht="15" customHeight="1" x14ac:dyDescent="0.15">
      <c r="A733" s="173"/>
      <c r="B733" s="167"/>
      <c r="C733" s="21"/>
      <c r="D733" s="21"/>
      <c r="E733" s="21"/>
      <c r="F733" s="22"/>
      <c r="G733" s="21"/>
      <c r="H733" s="7"/>
      <c r="I733" s="31"/>
      <c r="J733" s="135"/>
      <c r="K733" s="135"/>
      <c r="L733" s="135"/>
      <c r="M733" s="135"/>
      <c r="N733" s="135"/>
      <c r="O733" s="10"/>
      <c r="P733" s="11"/>
      <c r="Q733" s="100"/>
      <c r="R733" s="52"/>
    </row>
    <row r="734" spans="1:18" s="41" customFormat="1" ht="15" customHeight="1" x14ac:dyDescent="0.15">
      <c r="A734" s="173"/>
      <c r="B734" s="167"/>
      <c r="C734" s="34"/>
      <c r="D734" s="34"/>
      <c r="E734" s="34"/>
      <c r="F734" s="10"/>
      <c r="G734" s="50"/>
      <c r="H734" s="25"/>
      <c r="I734" s="633"/>
      <c r="J734" s="633"/>
      <c r="K734" s="633"/>
      <c r="L734" s="633"/>
      <c r="M734" s="633"/>
      <c r="N734" s="633"/>
      <c r="O734" s="616"/>
      <c r="P734" s="27"/>
      <c r="Q734" s="56"/>
      <c r="R734" s="42"/>
    </row>
    <row r="735" spans="1:18" s="41" customFormat="1" ht="15" customHeight="1" x14ac:dyDescent="0.15">
      <c r="A735" s="173"/>
      <c r="B735" s="223"/>
      <c r="C735" s="224" t="s">
        <v>1131</v>
      </c>
      <c r="D735" s="102" t="s">
        <v>1133</v>
      </c>
      <c r="E735" s="103"/>
      <c r="F735" s="1" t="s">
        <v>736</v>
      </c>
      <c r="G735" s="44"/>
      <c r="H735" s="30"/>
      <c r="I735" s="514"/>
      <c r="J735" s="514"/>
      <c r="K735" s="299"/>
      <c r="L735" s="299"/>
      <c r="M735" s="299"/>
      <c r="N735" s="299"/>
      <c r="O735" s="743"/>
      <c r="P735" s="744"/>
      <c r="Q735" s="227"/>
      <c r="R735" s="389" t="s">
        <v>552</v>
      </c>
    </row>
    <row r="736" spans="1:18" s="41" customFormat="1" ht="15" customHeight="1" x14ac:dyDescent="0.15">
      <c r="A736" s="173"/>
      <c r="B736" s="745"/>
      <c r="C736" s="6" t="s">
        <v>1132</v>
      </c>
      <c r="D736" s="20"/>
      <c r="E736" s="20"/>
      <c r="F736" s="3"/>
      <c r="G736" s="45"/>
      <c r="H736" s="7"/>
      <c r="I736" s="8"/>
      <c r="J736" s="8"/>
      <c r="K736" s="9"/>
      <c r="L736" s="9"/>
      <c r="M736" s="9"/>
      <c r="N736" s="9"/>
      <c r="O736" s="22"/>
      <c r="P736" s="21"/>
      <c r="Q736" s="34"/>
      <c r="R736" s="52"/>
    </row>
    <row r="737" spans="1:18" s="41" customFormat="1" ht="15" customHeight="1" x14ac:dyDescent="0.15">
      <c r="A737" s="173"/>
      <c r="B737" s="167"/>
      <c r="C737" s="174" t="s">
        <v>350</v>
      </c>
      <c r="D737" s="174"/>
      <c r="E737" s="174"/>
      <c r="F737" s="175"/>
      <c r="G737" s="17"/>
      <c r="H737" s="7"/>
      <c r="I737" s="746" t="s">
        <v>379</v>
      </c>
      <c r="J737" s="357"/>
      <c r="K737" s="357"/>
      <c r="L737" s="357"/>
      <c r="M737" s="357"/>
      <c r="N737" s="257"/>
      <c r="O737" s="22"/>
      <c r="P737" s="609"/>
      <c r="Q737" s="16" t="s">
        <v>145</v>
      </c>
      <c r="R737" s="52"/>
    </row>
    <row r="738" spans="1:18" s="41" customFormat="1" ht="15" customHeight="1" x14ac:dyDescent="0.15">
      <c r="A738" s="173"/>
      <c r="B738" s="167"/>
      <c r="C738" s="19" t="s">
        <v>1824</v>
      </c>
      <c r="D738" s="20"/>
      <c r="E738" s="20"/>
      <c r="F738" s="3"/>
      <c r="G738" s="45"/>
      <c r="H738" s="7"/>
      <c r="I738" s="259"/>
      <c r="J738" s="380"/>
      <c r="K738" s="380"/>
      <c r="L738" s="380"/>
      <c r="M738" s="380"/>
      <c r="N738" s="260"/>
      <c r="O738" s="22"/>
      <c r="P738" s="609"/>
      <c r="Q738" s="10"/>
      <c r="R738" s="52"/>
    </row>
    <row r="739" spans="1:18" s="41" customFormat="1" ht="15" customHeight="1" x14ac:dyDescent="0.15">
      <c r="A739" s="173"/>
      <c r="B739" s="167"/>
      <c r="C739" s="19" t="s">
        <v>1740</v>
      </c>
      <c r="D739" s="20"/>
      <c r="E739" s="20"/>
      <c r="F739" s="3"/>
      <c r="G739" s="45"/>
      <c r="H739" s="7"/>
      <c r="I739" s="267"/>
      <c r="J739" s="368"/>
      <c r="K739" s="368"/>
      <c r="L739" s="368"/>
      <c r="M739" s="368"/>
      <c r="N739" s="268"/>
      <c r="O739" s="22"/>
      <c r="P739" s="609"/>
      <c r="Q739" s="10" t="s">
        <v>142</v>
      </c>
      <c r="R739" s="52"/>
    </row>
    <row r="740" spans="1:18" s="41" customFormat="1" ht="15" customHeight="1" x14ac:dyDescent="0.15">
      <c r="A740" s="173"/>
      <c r="B740" s="167"/>
      <c r="C740" s="19"/>
      <c r="D740" s="20"/>
      <c r="E740" s="20"/>
      <c r="F740" s="3"/>
      <c r="G740" s="45"/>
      <c r="H740" s="7"/>
      <c r="I740" s="226"/>
      <c r="J740" s="226"/>
      <c r="K740" s="226"/>
      <c r="L740" s="226"/>
      <c r="M740" s="226"/>
      <c r="N740" s="382"/>
      <c r="O740" s="22"/>
      <c r="P740" s="609"/>
      <c r="Q740" s="100" t="s">
        <v>415</v>
      </c>
      <c r="R740" s="52"/>
    </row>
    <row r="741" spans="1:18" s="41" customFormat="1" ht="15" customHeight="1" x14ac:dyDescent="0.15">
      <c r="A741" s="173"/>
      <c r="B741" s="167"/>
      <c r="C741" s="19" t="s">
        <v>351</v>
      </c>
      <c r="D741" s="20"/>
      <c r="E741" s="20"/>
      <c r="F741" s="3"/>
      <c r="G741" s="45"/>
      <c r="H741" s="7"/>
      <c r="I741" s="274" t="s">
        <v>380</v>
      </c>
      <c r="J741" s="8"/>
      <c r="K741" s="9"/>
      <c r="L741" s="9"/>
      <c r="M741" s="9"/>
      <c r="N741" s="9"/>
      <c r="O741" s="22"/>
      <c r="P741" s="609"/>
      <c r="Q741" s="100"/>
      <c r="R741" s="52"/>
    </row>
    <row r="742" spans="1:18" s="41" customFormat="1" ht="15" customHeight="1" x14ac:dyDescent="0.15">
      <c r="A742" s="173"/>
      <c r="B742" s="167"/>
      <c r="C742" s="19" t="s">
        <v>365</v>
      </c>
      <c r="D742" s="20"/>
      <c r="E742" s="20"/>
      <c r="F742" s="3"/>
      <c r="G742" s="45"/>
      <c r="H742" s="7"/>
      <c r="I742" s="19" t="s">
        <v>381</v>
      </c>
      <c r="J742" s="20"/>
      <c r="K742" s="20"/>
      <c r="L742" s="45"/>
      <c r="M742" s="9"/>
      <c r="N742" s="9"/>
      <c r="O742" s="22"/>
      <c r="P742" s="609"/>
      <c r="Q742" s="100"/>
      <c r="R742" s="52"/>
    </row>
    <row r="743" spans="1:18" s="41" customFormat="1" ht="15" customHeight="1" x14ac:dyDescent="0.15">
      <c r="A743" s="173"/>
      <c r="B743" s="167"/>
      <c r="C743" s="19"/>
      <c r="D743" s="20"/>
      <c r="E743" s="20"/>
      <c r="F743" s="3"/>
      <c r="G743" s="45"/>
      <c r="H743" s="7"/>
      <c r="I743" s="19" t="s">
        <v>382</v>
      </c>
      <c r="J743" s="20"/>
      <c r="K743" s="20"/>
      <c r="L743" s="45"/>
      <c r="M743" s="9"/>
      <c r="N743" s="9"/>
      <c r="O743" s="22"/>
      <c r="P743" s="609"/>
      <c r="Q743" s="100"/>
      <c r="R743" s="52"/>
    </row>
    <row r="744" spans="1:18" s="41" customFormat="1" ht="15" customHeight="1" x14ac:dyDescent="0.15">
      <c r="A744" s="173"/>
      <c r="B744" s="167"/>
      <c r="C744" s="19" t="s">
        <v>352</v>
      </c>
      <c r="D744" s="20"/>
      <c r="E744" s="20"/>
      <c r="F744" s="3"/>
      <c r="G744" s="45"/>
      <c r="H744" s="7"/>
      <c r="I744" s="19" t="s">
        <v>383</v>
      </c>
      <c r="J744" s="20"/>
      <c r="K744" s="20"/>
      <c r="L744" s="3"/>
      <c r="M744" s="9"/>
      <c r="N744" s="9"/>
      <c r="O744" s="22"/>
      <c r="P744" s="609"/>
      <c r="Q744" s="100"/>
      <c r="R744" s="52"/>
    </row>
    <row r="745" spans="1:18" s="41" customFormat="1" ht="15" customHeight="1" x14ac:dyDescent="0.15">
      <c r="A745" s="173"/>
      <c r="B745" s="167"/>
      <c r="C745" s="19" t="s">
        <v>877</v>
      </c>
      <c r="D745" s="20"/>
      <c r="E745" s="20"/>
      <c r="F745" s="3"/>
      <c r="G745" s="45"/>
      <c r="H745" s="7"/>
      <c r="I745" s="19" t="s">
        <v>880</v>
      </c>
      <c r="J745" s="20"/>
      <c r="K745" s="20"/>
      <c r="L745" s="3"/>
      <c r="M745" s="9"/>
      <c r="N745" s="9"/>
      <c r="O745" s="22"/>
      <c r="P745" s="609"/>
      <c r="Q745" s="100"/>
      <c r="R745" s="52"/>
    </row>
    <row r="746" spans="1:18" s="41" customFormat="1" ht="15" customHeight="1" x14ac:dyDescent="0.15">
      <c r="A746" s="173"/>
      <c r="B746" s="167"/>
      <c r="C746" s="19" t="s">
        <v>870</v>
      </c>
      <c r="D746" s="20"/>
      <c r="E746" s="20"/>
      <c r="F746" s="3"/>
      <c r="G746" s="45"/>
      <c r="H746" s="7"/>
      <c r="I746" s="19" t="s">
        <v>384</v>
      </c>
      <c r="J746" s="20"/>
      <c r="K746" s="20"/>
      <c r="L746" s="45"/>
      <c r="M746" s="9"/>
      <c r="N746" s="9"/>
      <c r="O746" s="22"/>
      <c r="P746" s="609"/>
      <c r="Q746" s="34"/>
      <c r="R746" s="52"/>
    </row>
    <row r="747" spans="1:18" s="41" customFormat="1" ht="15" customHeight="1" x14ac:dyDescent="0.15">
      <c r="A747" s="173"/>
      <c r="B747" s="167"/>
      <c r="C747" s="19" t="s">
        <v>871</v>
      </c>
      <c r="D747" s="20"/>
      <c r="E747" s="20"/>
      <c r="F747" s="3"/>
      <c r="G747" s="900"/>
      <c r="H747" s="7"/>
      <c r="I747" s="19" t="s">
        <v>385</v>
      </c>
      <c r="J747" s="20"/>
      <c r="K747" s="20"/>
      <c r="L747" s="45"/>
      <c r="M747" s="9"/>
      <c r="N747" s="9"/>
      <c r="O747" s="22"/>
      <c r="P747" s="609"/>
      <c r="Q747" s="34" t="s">
        <v>604</v>
      </c>
      <c r="R747" s="52"/>
    </row>
    <row r="748" spans="1:18" s="41" customFormat="1" ht="15" customHeight="1" x14ac:dyDescent="0.15">
      <c r="A748" s="173"/>
      <c r="B748" s="167"/>
      <c r="C748" s="19" t="s">
        <v>872</v>
      </c>
      <c r="D748" s="20"/>
      <c r="E748" s="20"/>
      <c r="F748" s="3"/>
      <c r="G748" s="900"/>
      <c r="H748" s="7"/>
      <c r="I748" s="274" t="s">
        <v>386</v>
      </c>
      <c r="J748" s="274"/>
      <c r="K748" s="274"/>
      <c r="L748" s="274"/>
      <c r="M748" s="274"/>
      <c r="N748" s="9"/>
      <c r="O748" s="22"/>
      <c r="P748" s="609"/>
      <c r="Q748" s="41" t="s">
        <v>645</v>
      </c>
      <c r="R748" s="52"/>
    </row>
    <row r="749" spans="1:18" s="41" customFormat="1" ht="15" customHeight="1" x14ac:dyDescent="0.15">
      <c r="A749" s="173"/>
      <c r="B749" s="167"/>
      <c r="C749" s="19" t="s">
        <v>873</v>
      </c>
      <c r="D749" s="20"/>
      <c r="E749" s="20"/>
      <c r="F749" s="3"/>
      <c r="G749" s="34"/>
      <c r="H749" s="7"/>
      <c r="I749" s="8"/>
      <c r="J749" s="8"/>
      <c r="K749" s="9"/>
      <c r="L749" s="9"/>
      <c r="M749" s="9"/>
      <c r="N749" s="9"/>
      <c r="O749" s="22"/>
      <c r="P749" s="609"/>
      <c r="Q749" s="100" t="s">
        <v>646</v>
      </c>
      <c r="R749" s="52"/>
    </row>
    <row r="750" spans="1:18" s="41" customFormat="1" ht="15" customHeight="1" x14ac:dyDescent="0.15">
      <c r="A750" s="173"/>
      <c r="B750" s="167"/>
      <c r="C750" s="19" t="s">
        <v>1364</v>
      </c>
      <c r="D750" s="20"/>
      <c r="E750" s="20"/>
      <c r="F750" s="3"/>
      <c r="H750" s="7"/>
      <c r="I750" s="8" t="s">
        <v>353</v>
      </c>
      <c r="J750" s="8"/>
      <c r="K750" s="9"/>
      <c r="L750" s="9"/>
      <c r="M750" s="9"/>
      <c r="N750" s="9"/>
      <c r="O750" s="22"/>
      <c r="P750" s="609"/>
      <c r="Q750" s="100"/>
      <c r="R750" s="52"/>
    </row>
    <row r="751" spans="1:18" s="41" customFormat="1" ht="15" customHeight="1" x14ac:dyDescent="0.15">
      <c r="A751" s="173"/>
      <c r="B751" s="167"/>
      <c r="C751" s="19" t="s">
        <v>874</v>
      </c>
      <c r="D751" s="20"/>
      <c r="E751" s="20"/>
      <c r="F751" s="3"/>
      <c r="H751" s="7"/>
      <c r="I751" s="19" t="s">
        <v>388</v>
      </c>
      <c r="J751" s="20"/>
      <c r="K751" s="20"/>
      <c r="L751" s="45"/>
      <c r="M751" s="9"/>
      <c r="N751" s="9"/>
      <c r="O751" s="22"/>
      <c r="P751" s="609"/>
      <c r="Q751" s="100"/>
      <c r="R751" s="52"/>
    </row>
    <row r="752" spans="1:18" s="41" customFormat="1" ht="15" customHeight="1" x14ac:dyDescent="0.15">
      <c r="A752" s="173"/>
      <c r="B752" s="167"/>
      <c r="C752" s="19"/>
      <c r="D752" s="20"/>
      <c r="E752" s="20"/>
      <c r="F752" s="3"/>
      <c r="G752" s="900" t="s">
        <v>323</v>
      </c>
      <c r="H752" s="7"/>
      <c r="I752" s="19" t="s">
        <v>389</v>
      </c>
      <c r="J752" s="20"/>
      <c r="K752" s="20"/>
      <c r="L752" s="45"/>
      <c r="M752" s="9"/>
      <c r="N752" s="9"/>
      <c r="O752" s="22"/>
      <c r="P752" s="609"/>
      <c r="Q752" s="100"/>
      <c r="R752" s="12" t="s">
        <v>323</v>
      </c>
    </row>
    <row r="753" spans="1:18" s="41" customFormat="1" ht="15" customHeight="1" x14ac:dyDescent="0.15">
      <c r="A753" s="173"/>
      <c r="B753" s="167"/>
      <c r="C753" s="19" t="s">
        <v>353</v>
      </c>
      <c r="D753" s="20"/>
      <c r="E753" s="20"/>
      <c r="F753" s="3"/>
      <c r="G753" s="900" t="s">
        <v>927</v>
      </c>
      <c r="H753" s="7"/>
      <c r="I753" s="19" t="s">
        <v>390</v>
      </c>
      <c r="J753" s="20"/>
      <c r="K753" s="20"/>
      <c r="L753" s="45"/>
      <c r="M753" s="9"/>
      <c r="N753" s="9"/>
      <c r="O753" s="22"/>
      <c r="P753" s="609"/>
      <c r="Q753" s="100"/>
      <c r="R753" s="12" t="s">
        <v>38</v>
      </c>
    </row>
    <row r="754" spans="1:18" s="41" customFormat="1" ht="15" customHeight="1" x14ac:dyDescent="0.15">
      <c r="A754" s="173"/>
      <c r="B754" s="167"/>
      <c r="C754" s="19" t="s">
        <v>878</v>
      </c>
      <c r="D754" s="20"/>
      <c r="E754" s="20"/>
      <c r="F754" s="3"/>
      <c r="H754" s="7"/>
      <c r="I754" s="19" t="s">
        <v>391</v>
      </c>
      <c r="J754" s="20"/>
      <c r="K754" s="20"/>
      <c r="L754" s="3"/>
      <c r="M754" s="9"/>
      <c r="N754" s="9"/>
      <c r="O754" s="22"/>
      <c r="P754" s="609"/>
      <c r="Q754" s="100"/>
      <c r="R754" s="52"/>
    </row>
    <row r="755" spans="1:18" s="41" customFormat="1" ht="15" customHeight="1" x14ac:dyDescent="0.15">
      <c r="A755" s="173"/>
      <c r="B755" s="167"/>
      <c r="C755" s="19" t="s">
        <v>875</v>
      </c>
      <c r="D755" s="20"/>
      <c r="E755" s="20"/>
      <c r="F755" s="3"/>
      <c r="G755" s="900"/>
      <c r="H755" s="7"/>
      <c r="I755" s="274" t="s">
        <v>386</v>
      </c>
      <c r="J755" s="274"/>
      <c r="K755" s="274"/>
      <c r="L755" s="274"/>
      <c r="M755" s="274"/>
      <c r="N755" s="9"/>
      <c r="O755" s="22"/>
      <c r="P755" s="609"/>
      <c r="Q755" s="100"/>
      <c r="R755" s="52"/>
    </row>
    <row r="756" spans="1:18" s="41" customFormat="1" ht="15" customHeight="1" x14ac:dyDescent="0.15">
      <c r="A756" s="173"/>
      <c r="B756" s="167"/>
      <c r="C756" s="19" t="s">
        <v>876</v>
      </c>
      <c r="D756" s="20"/>
      <c r="E756" s="20"/>
      <c r="F756" s="3"/>
      <c r="G756" s="900"/>
      <c r="H756" s="7"/>
      <c r="I756" s="8"/>
      <c r="J756" s="8"/>
      <c r="K756" s="9"/>
      <c r="L756" s="9"/>
      <c r="M756" s="9"/>
      <c r="N756" s="9"/>
      <c r="O756" s="22"/>
      <c r="P756" s="609"/>
      <c r="Q756" s="83"/>
      <c r="R756" s="52"/>
    </row>
    <row r="757" spans="1:18" s="41" customFormat="1" ht="15" customHeight="1" x14ac:dyDescent="0.15">
      <c r="A757" s="173"/>
      <c r="B757" s="167"/>
      <c r="C757" s="19" t="s">
        <v>1365</v>
      </c>
      <c r="D757" s="20"/>
      <c r="E757" s="20"/>
      <c r="F757" s="3"/>
      <c r="H757" s="7"/>
      <c r="I757" s="8" t="s">
        <v>387</v>
      </c>
      <c r="J757" s="8"/>
      <c r="K757" s="9"/>
      <c r="L757" s="9"/>
      <c r="M757" s="9"/>
      <c r="N757" s="9"/>
      <c r="O757" s="22"/>
      <c r="P757" s="609"/>
      <c r="Q757" s="34"/>
      <c r="R757" s="52"/>
    </row>
    <row r="758" spans="1:18" s="41" customFormat="1" ht="15" customHeight="1" x14ac:dyDescent="0.15">
      <c r="A758" s="173"/>
      <c r="B758" s="167"/>
      <c r="C758" s="19" t="s">
        <v>879</v>
      </c>
      <c r="D758" s="20"/>
      <c r="E758" s="20"/>
      <c r="F758" s="3"/>
      <c r="H758" s="7"/>
      <c r="I758" s="274" t="s">
        <v>392</v>
      </c>
      <c r="J758" s="274"/>
      <c r="K758" s="274"/>
      <c r="L758" s="274"/>
      <c r="M758" s="274"/>
      <c r="N758" s="9"/>
      <c r="O758" s="22"/>
      <c r="P758" s="21"/>
      <c r="Q758" s="34"/>
      <c r="R758" s="52"/>
    </row>
    <row r="759" spans="1:18" s="41" customFormat="1" ht="15" customHeight="1" x14ac:dyDescent="0.15">
      <c r="A759" s="173"/>
      <c r="B759" s="167"/>
      <c r="C759" s="19"/>
      <c r="D759" s="20"/>
      <c r="E759" s="20"/>
      <c r="F759" s="3"/>
      <c r="G759" s="45"/>
      <c r="H759" s="7"/>
      <c r="I759" s="611" t="s">
        <v>393</v>
      </c>
      <c r="J759" s="651"/>
      <c r="K759" s="651"/>
      <c r="L759" s="651"/>
      <c r="M759" s="651"/>
      <c r="N759" s="9"/>
      <c r="O759" s="22"/>
      <c r="P759" s="21"/>
      <c r="Q759" s="34"/>
      <c r="R759" s="52"/>
    </row>
    <row r="760" spans="1:18" s="41" customFormat="1" ht="15" customHeight="1" x14ac:dyDescent="0.15">
      <c r="A760" s="173"/>
      <c r="B760" s="167"/>
      <c r="C760" s="19" t="s">
        <v>354</v>
      </c>
      <c r="D760" s="20"/>
      <c r="E760" s="20"/>
      <c r="F760" s="3"/>
      <c r="G760" s="45"/>
      <c r="H760" s="7"/>
      <c r="I760" s="8" t="s">
        <v>394</v>
      </c>
      <c r="J760" s="8"/>
      <c r="K760" s="9"/>
      <c r="L760" s="9"/>
      <c r="M760" s="9"/>
      <c r="N760" s="9"/>
      <c r="O760" s="22"/>
      <c r="P760" s="21"/>
      <c r="Q760" s="34"/>
      <c r="R760" s="52"/>
    </row>
    <row r="761" spans="1:18" s="41" customFormat="1" ht="15" customHeight="1" x14ac:dyDescent="0.15">
      <c r="A761" s="173"/>
      <c r="B761" s="167"/>
      <c r="C761" s="19" t="s">
        <v>1054</v>
      </c>
      <c r="D761" s="20"/>
      <c r="E761" s="20"/>
      <c r="F761" s="3"/>
      <c r="G761" s="45"/>
      <c r="H761" s="7"/>
      <c r="I761" s="274" t="s">
        <v>395</v>
      </c>
      <c r="J761" s="274"/>
      <c r="K761" s="274"/>
      <c r="L761" s="274"/>
      <c r="M761" s="274"/>
      <c r="N761" s="9"/>
      <c r="O761" s="22"/>
      <c r="P761" s="21"/>
      <c r="Q761" s="10"/>
      <c r="R761" s="679"/>
    </row>
    <row r="762" spans="1:18" s="41" customFormat="1" ht="15" customHeight="1" x14ac:dyDescent="0.15">
      <c r="A762" s="173"/>
      <c r="B762" s="167"/>
      <c r="C762" s="19" t="s">
        <v>355</v>
      </c>
      <c r="D762" s="20"/>
      <c r="E762" s="20"/>
      <c r="F762" s="3"/>
      <c r="H762" s="7"/>
      <c r="I762" s="8"/>
      <c r="J762" s="8"/>
      <c r="K762" s="9"/>
      <c r="L762" s="9"/>
      <c r="M762" s="9"/>
      <c r="N762" s="9"/>
      <c r="O762" s="22"/>
      <c r="P762" s="21"/>
      <c r="Q762" s="10"/>
      <c r="R762" s="679"/>
    </row>
    <row r="763" spans="1:18" s="41" customFormat="1" ht="15" customHeight="1" x14ac:dyDescent="0.15">
      <c r="A763" s="173"/>
      <c r="B763" s="167"/>
      <c r="C763" s="88" t="s">
        <v>356</v>
      </c>
      <c r="D763" s="231" t="s">
        <v>358</v>
      </c>
      <c r="E763" s="232"/>
      <c r="F763" s="202" t="s">
        <v>597</v>
      </c>
      <c r="H763" s="7"/>
      <c r="I763" s="274" t="s">
        <v>396</v>
      </c>
      <c r="J763" s="274"/>
      <c r="K763" s="274"/>
      <c r="L763" s="9"/>
      <c r="M763" s="9"/>
      <c r="N763" s="9"/>
      <c r="O763" s="22"/>
      <c r="P763" s="21"/>
      <c r="Q763" s="10"/>
      <c r="R763" s="750"/>
    </row>
    <row r="764" spans="1:18" s="41" customFormat="1" ht="15" customHeight="1" x14ac:dyDescent="0.15">
      <c r="A764" s="173"/>
      <c r="B764" s="167"/>
      <c r="C764" s="751" t="s">
        <v>67</v>
      </c>
      <c r="D764" s="752" t="s">
        <v>357</v>
      </c>
      <c r="E764" s="642">
        <v>670</v>
      </c>
      <c r="F764" s="202" t="s">
        <v>598</v>
      </c>
      <c r="G764" s="295"/>
      <c r="H764" s="7"/>
      <c r="I764" s="133" t="s">
        <v>1368</v>
      </c>
      <c r="J764" s="274"/>
      <c r="K764" s="946" t="s">
        <v>1055</v>
      </c>
      <c r="L764" s="313"/>
      <c r="M764" s="313"/>
      <c r="N764" s="9"/>
      <c r="O764" s="22"/>
      <c r="P764" s="21"/>
      <c r="Q764" s="34"/>
      <c r="R764" s="52"/>
    </row>
    <row r="765" spans="1:18" s="41" customFormat="1" ht="15" customHeight="1" x14ac:dyDescent="0.15">
      <c r="A765" s="173"/>
      <c r="B765" s="167"/>
      <c r="C765" s="756"/>
      <c r="D765" s="752" t="s">
        <v>362</v>
      </c>
      <c r="E765" s="642">
        <v>870</v>
      </c>
      <c r="F765" s="202" t="s">
        <v>600</v>
      </c>
      <c r="G765" s="295"/>
      <c r="H765" s="7"/>
      <c r="I765" s="246"/>
      <c r="J765" s="53"/>
      <c r="K765" s="177"/>
      <c r="L765" s="177"/>
      <c r="M765" s="177"/>
      <c r="N765" s="9"/>
      <c r="O765" s="22"/>
      <c r="P765" s="21"/>
      <c r="Q765" s="34"/>
      <c r="R765" s="52"/>
    </row>
    <row r="766" spans="1:18" s="41" customFormat="1" ht="15" customHeight="1" x14ac:dyDescent="0.15">
      <c r="A766" s="173"/>
      <c r="B766" s="167"/>
      <c r="C766" s="760"/>
      <c r="D766" s="752" t="s">
        <v>363</v>
      </c>
      <c r="E766" s="642">
        <v>620</v>
      </c>
      <c r="F766" s="202" t="s">
        <v>572</v>
      </c>
      <c r="G766" s="768"/>
      <c r="H766" s="9"/>
      <c r="I766" s="739" t="s">
        <v>397</v>
      </c>
      <c r="J766" s="642"/>
      <c r="K766" s="687" t="s">
        <v>398</v>
      </c>
      <c r="L766" s="232"/>
      <c r="M766" s="761" t="s">
        <v>399</v>
      </c>
      <c r="N766" s="9"/>
      <c r="O766" s="22"/>
      <c r="P766" s="21"/>
      <c r="Q766" s="34"/>
      <c r="R766" s="52"/>
    </row>
    <row r="767" spans="1:18" s="41" customFormat="1" ht="15" customHeight="1" x14ac:dyDescent="0.15">
      <c r="A767" s="173"/>
      <c r="B767" s="762"/>
      <c r="C767" s="763" t="s">
        <v>68</v>
      </c>
      <c r="D767" s="752" t="s">
        <v>357</v>
      </c>
      <c r="E767" s="764">
        <v>1140</v>
      </c>
      <c r="F767" s="202" t="s">
        <v>599</v>
      </c>
      <c r="G767" s="900" t="s">
        <v>926</v>
      </c>
      <c r="H767" s="9"/>
      <c r="I767" s="86"/>
      <c r="J767" s="97"/>
      <c r="K767" s="109" t="s">
        <v>400</v>
      </c>
      <c r="L767" s="110"/>
      <c r="M767" s="476" t="s">
        <v>400</v>
      </c>
      <c r="N767" s="9"/>
      <c r="O767" s="22"/>
      <c r="P767" s="21"/>
      <c r="Q767" s="10"/>
      <c r="R767" s="12" t="s">
        <v>323</v>
      </c>
    </row>
    <row r="768" spans="1:18" s="41" customFormat="1" ht="15" customHeight="1" x14ac:dyDescent="0.15">
      <c r="A768" s="173"/>
      <c r="B768" s="762"/>
      <c r="C768" s="760"/>
      <c r="D768" s="752" t="s">
        <v>362</v>
      </c>
      <c r="E768" s="764">
        <v>1500</v>
      </c>
      <c r="F768" s="47" t="s">
        <v>601</v>
      </c>
      <c r="G768" s="900" t="s">
        <v>928</v>
      </c>
      <c r="H768" s="9"/>
      <c r="I768" s="94"/>
      <c r="J768" s="95"/>
      <c r="K768" s="104"/>
      <c r="L768" s="105"/>
      <c r="M768" s="433"/>
      <c r="N768" s="9"/>
      <c r="O768" s="22"/>
      <c r="P768" s="21"/>
      <c r="Q768" s="34"/>
      <c r="R768" s="12" t="s">
        <v>1</v>
      </c>
    </row>
    <row r="769" spans="1:18" s="41" customFormat="1" ht="15" customHeight="1" x14ac:dyDescent="0.15">
      <c r="A769" s="173"/>
      <c r="B769" s="762"/>
      <c r="C769" s="361" t="s">
        <v>69</v>
      </c>
      <c r="D769" s="752" t="s">
        <v>357</v>
      </c>
      <c r="E769" s="764">
        <v>250</v>
      </c>
      <c r="F769" s="767" t="s">
        <v>602</v>
      </c>
      <c r="H769" s="7"/>
      <c r="I769" s="20"/>
      <c r="J769" s="20"/>
      <c r="K769" s="20"/>
      <c r="L769" s="20"/>
      <c r="M769" s="20"/>
      <c r="N769" s="9"/>
      <c r="O769" s="22"/>
      <c r="P769" s="21"/>
      <c r="Q769" s="34"/>
      <c r="R769" s="52"/>
    </row>
    <row r="770" spans="1:18" s="41" customFormat="1" ht="15" customHeight="1" x14ac:dyDescent="0.15">
      <c r="A770" s="173"/>
      <c r="B770" s="762"/>
      <c r="C770" s="763" t="s">
        <v>70</v>
      </c>
      <c r="D770" s="752" t="s">
        <v>357</v>
      </c>
      <c r="E770" s="642">
        <v>530</v>
      </c>
      <c r="F770" s="767" t="s">
        <v>603</v>
      </c>
      <c r="H770" s="7"/>
      <c r="I770" s="20"/>
      <c r="J770" s="20"/>
      <c r="K770" s="20"/>
      <c r="L770" s="20"/>
      <c r="M770" s="20"/>
      <c r="N770" s="9"/>
      <c r="O770" s="22"/>
      <c r="P770" s="21"/>
      <c r="Q770" s="34"/>
      <c r="R770" s="52"/>
    </row>
    <row r="771" spans="1:18" s="41" customFormat="1" ht="15" customHeight="1" x14ac:dyDescent="0.15">
      <c r="A771" s="173"/>
      <c r="B771" s="762"/>
      <c r="C771" s="756"/>
      <c r="D771" s="752" t="s">
        <v>362</v>
      </c>
      <c r="E771" s="642">
        <v>700</v>
      </c>
      <c r="F771" s="768"/>
      <c r="G771" s="295"/>
      <c r="H771" s="7"/>
      <c r="I771" s="20"/>
      <c r="J771" s="20"/>
      <c r="K771" s="20"/>
      <c r="L771" s="20"/>
      <c r="M771" s="20"/>
      <c r="N771" s="9"/>
      <c r="O771" s="22"/>
      <c r="P771" s="21"/>
      <c r="Q771" s="34"/>
      <c r="R771" s="52"/>
    </row>
    <row r="772" spans="1:18" s="41" customFormat="1" ht="15" customHeight="1" x14ac:dyDescent="0.15">
      <c r="A772" s="173"/>
      <c r="B772" s="762"/>
      <c r="C772" s="756"/>
      <c r="D772" s="769" t="s">
        <v>364</v>
      </c>
      <c r="E772" s="97"/>
      <c r="F772" s="351" t="s">
        <v>1366</v>
      </c>
      <c r="G772" s="308"/>
      <c r="H772" s="7"/>
      <c r="I772" s="20"/>
      <c r="J772" s="20"/>
      <c r="K772" s="20"/>
      <c r="L772" s="20"/>
      <c r="M772" s="20"/>
      <c r="N772" s="9"/>
      <c r="O772" s="22"/>
      <c r="P772" s="21"/>
      <c r="Q772" s="34"/>
      <c r="R772" s="52"/>
    </row>
    <row r="773" spans="1:18" s="41" customFormat="1" ht="15" customHeight="1" x14ac:dyDescent="0.15">
      <c r="A773" s="173"/>
      <c r="B773" s="762"/>
      <c r="C773" s="748" t="s">
        <v>359</v>
      </c>
      <c r="D773" s="770"/>
      <c r="E773" s="771"/>
      <c r="F773" s="772" t="s">
        <v>1367</v>
      </c>
      <c r="G773" s="961"/>
      <c r="H773" s="7"/>
      <c r="I773" s="20"/>
      <c r="J773" s="20"/>
      <c r="K773" s="20"/>
      <c r="L773" s="20"/>
      <c r="M773" s="20"/>
      <c r="N773" s="9"/>
      <c r="O773" s="22"/>
      <c r="P773" s="21"/>
      <c r="Q773" s="34"/>
      <c r="R773" s="52"/>
    </row>
    <row r="774" spans="1:18" s="41" customFormat="1" ht="15" customHeight="1" x14ac:dyDescent="0.15">
      <c r="A774" s="173"/>
      <c r="B774" s="762"/>
      <c r="C774" s="773" t="s">
        <v>360</v>
      </c>
      <c r="D774" s="769" t="s">
        <v>364</v>
      </c>
      <c r="E774" s="774"/>
      <c r="F774" s="768"/>
      <c r="G774" s="768"/>
      <c r="H774" s="9"/>
      <c r="I774" s="20"/>
      <c r="J774" s="20"/>
      <c r="K774" s="20"/>
      <c r="L774" s="20"/>
      <c r="M774" s="20"/>
      <c r="N774" s="9"/>
      <c r="O774" s="22"/>
      <c r="P774" s="21"/>
      <c r="Q774" s="34"/>
      <c r="R774" s="52"/>
    </row>
    <row r="775" spans="1:18" s="41" customFormat="1" ht="15" customHeight="1" x14ac:dyDescent="0.15">
      <c r="A775" s="173"/>
      <c r="B775" s="167"/>
      <c r="C775" s="773" t="s">
        <v>361</v>
      </c>
      <c r="D775" s="775"/>
      <c r="E775" s="776"/>
      <c r="F775" s="3"/>
      <c r="G775" s="938"/>
      <c r="H775" s="9"/>
      <c r="I775" s="20"/>
      <c r="J775" s="20"/>
      <c r="K775" s="20"/>
      <c r="L775" s="20"/>
      <c r="M775" s="20"/>
      <c r="N775" s="9"/>
      <c r="O775" s="22"/>
      <c r="P775" s="21"/>
      <c r="Q775" s="34"/>
      <c r="R775" s="52"/>
    </row>
    <row r="776" spans="1:18" s="41" customFormat="1" ht="15" customHeight="1" x14ac:dyDescent="0.15">
      <c r="A776" s="173"/>
      <c r="B776" s="167"/>
      <c r="C776" s="19"/>
      <c r="D776" s="20"/>
      <c r="E776" s="20"/>
      <c r="F776" s="3"/>
      <c r="G776" s="938"/>
      <c r="H776" s="9"/>
      <c r="I776" s="8"/>
      <c r="J776" s="20"/>
      <c r="K776" s="20"/>
      <c r="L776" s="20"/>
      <c r="M776" s="20"/>
      <c r="N776" s="9"/>
      <c r="O776" s="22"/>
      <c r="P776" s="21"/>
      <c r="Q776" s="34"/>
      <c r="R776" s="52"/>
    </row>
    <row r="777" spans="1:18" s="41" customFormat="1" ht="15" customHeight="1" x14ac:dyDescent="0.15">
      <c r="A777" s="173"/>
      <c r="B777" s="167"/>
      <c r="C777" s="19" t="s">
        <v>1825</v>
      </c>
      <c r="D777" s="20"/>
      <c r="E777" s="20"/>
      <c r="F777" s="3"/>
      <c r="G777" s="938"/>
      <c r="H777" s="9"/>
      <c r="I777" s="777" t="s">
        <v>1826</v>
      </c>
      <c r="J777" s="239"/>
      <c r="K777" s="239"/>
      <c r="L777" s="239"/>
      <c r="M777" s="239"/>
      <c r="N777" s="110"/>
      <c r="O777" s="22"/>
      <c r="P777" s="21"/>
      <c r="Q777" s="34"/>
      <c r="R777" s="52"/>
    </row>
    <row r="778" spans="1:18" s="41" customFormat="1" ht="15" customHeight="1" x14ac:dyDescent="0.15">
      <c r="A778" s="173"/>
      <c r="B778" s="167"/>
      <c r="C778" s="19"/>
      <c r="D778" s="20"/>
      <c r="E778" s="20"/>
      <c r="F778" s="3"/>
      <c r="G778" s="938"/>
      <c r="H778" s="9"/>
      <c r="I778" s="104"/>
      <c r="J778" s="246"/>
      <c r="K778" s="246"/>
      <c r="L778" s="246"/>
      <c r="M778" s="246"/>
      <c r="N778" s="105"/>
      <c r="O778" s="22"/>
      <c r="P778" s="21"/>
      <c r="Q778" s="34"/>
      <c r="R778" s="52"/>
    </row>
    <row r="779" spans="1:18" s="41" customFormat="1" ht="15" customHeight="1" x14ac:dyDescent="0.15">
      <c r="A779" s="173"/>
      <c r="B779" s="167"/>
      <c r="C779" s="19" t="s">
        <v>352</v>
      </c>
      <c r="D779" s="20"/>
      <c r="E779" s="20"/>
      <c r="F779" s="3"/>
      <c r="G779" s="45"/>
      <c r="H779" s="7"/>
      <c r="I779" s="20"/>
      <c r="J779" s="20"/>
      <c r="K779" s="20"/>
      <c r="L779" s="20"/>
      <c r="M779" s="20"/>
      <c r="N779" s="9"/>
      <c r="O779" s="22"/>
      <c r="P779" s="21"/>
      <c r="Q779" s="34"/>
      <c r="R779" s="52"/>
    </row>
    <row r="780" spans="1:18" s="41" customFormat="1" ht="15" customHeight="1" x14ac:dyDescent="0.15">
      <c r="A780" s="173"/>
      <c r="B780" s="167"/>
      <c r="C780" s="19" t="s">
        <v>972</v>
      </c>
      <c r="D780" s="20"/>
      <c r="E780" s="20"/>
      <c r="F780" s="3"/>
      <c r="G780" s="45"/>
      <c r="H780" s="7"/>
      <c r="I780" s="274" t="s">
        <v>404</v>
      </c>
      <c r="J780" s="4"/>
      <c r="K780" s="4"/>
      <c r="L780" s="4"/>
      <c r="M780" s="4"/>
      <c r="N780" s="9"/>
      <c r="O780" s="22"/>
      <c r="P780" s="21"/>
      <c r="Q780" s="34"/>
      <c r="R780" s="52"/>
    </row>
    <row r="781" spans="1:18" s="41" customFormat="1" ht="15" customHeight="1" x14ac:dyDescent="0.15">
      <c r="A781" s="173"/>
      <c r="B781" s="167"/>
      <c r="C781" s="19" t="s">
        <v>973</v>
      </c>
      <c r="D781" s="20"/>
      <c r="E781" s="20"/>
      <c r="F781" s="3"/>
      <c r="G781" s="45"/>
      <c r="H781" s="7"/>
      <c r="I781" s="274" t="s">
        <v>331</v>
      </c>
      <c r="J781" s="274"/>
      <c r="K781" s="274"/>
      <c r="L781" s="274"/>
      <c r="M781" s="274"/>
      <c r="N781" s="9"/>
      <c r="O781" s="22"/>
      <c r="P781" s="21"/>
      <c r="Q781" s="34"/>
      <c r="R781" s="52"/>
    </row>
    <row r="782" spans="1:18" s="41" customFormat="1" ht="15" customHeight="1" x14ac:dyDescent="0.15">
      <c r="A782" s="173"/>
      <c r="B782" s="167"/>
      <c r="C782" s="19"/>
      <c r="D782" s="20"/>
      <c r="E782" s="20"/>
      <c r="F782" s="3"/>
      <c r="G782" s="45"/>
      <c r="H782" s="7"/>
      <c r="I782" s="274" t="s">
        <v>403</v>
      </c>
      <c r="J782" s="274"/>
      <c r="K782" s="274"/>
      <c r="L782" s="274"/>
      <c r="M782" s="274"/>
      <c r="N782" s="9"/>
      <c r="O782" s="22"/>
      <c r="P782" s="21"/>
      <c r="Q782" s="34"/>
      <c r="R782" s="52"/>
    </row>
    <row r="783" spans="1:18" s="41" customFormat="1" ht="15" customHeight="1" x14ac:dyDescent="0.15">
      <c r="A783" s="173"/>
      <c r="B783" s="167"/>
      <c r="C783" s="19" t="s">
        <v>366</v>
      </c>
      <c r="D783" s="20"/>
      <c r="E783" s="20"/>
      <c r="F783" s="3"/>
      <c r="G783" s="45"/>
      <c r="H783" s="7"/>
      <c r="I783" s="946" t="s">
        <v>402</v>
      </c>
      <c r="J783" s="212"/>
      <c r="K783" s="212"/>
      <c r="L783" s="274"/>
      <c r="M783" s="274"/>
      <c r="N783" s="9"/>
      <c r="O783" s="22"/>
      <c r="P783" s="21"/>
      <c r="Q783" s="34"/>
      <c r="R783" s="52"/>
    </row>
    <row r="784" spans="1:18" s="41" customFormat="1" ht="15" customHeight="1" x14ac:dyDescent="0.15">
      <c r="A784" s="173"/>
      <c r="B784" s="167"/>
      <c r="C784" s="19" t="s">
        <v>881</v>
      </c>
      <c r="D784" s="20"/>
      <c r="E784" s="20"/>
      <c r="F784" s="3"/>
      <c r="G784" s="45"/>
      <c r="H784" s="7"/>
      <c r="I784" s="274" t="s">
        <v>401</v>
      </c>
      <c r="J784" s="274"/>
      <c r="K784" s="274"/>
      <c r="L784" s="274"/>
      <c r="M784" s="274"/>
      <c r="N784" s="9"/>
      <c r="O784" s="22"/>
      <c r="P784" s="21"/>
      <c r="Q784" s="34"/>
      <c r="R784" s="52"/>
    </row>
    <row r="785" spans="1:20" s="41" customFormat="1" ht="15" customHeight="1" x14ac:dyDescent="0.15">
      <c r="A785" s="173"/>
      <c r="B785" s="167"/>
      <c r="C785" s="19"/>
      <c r="D785" s="20"/>
      <c r="E785" s="20"/>
      <c r="F785" s="3"/>
      <c r="G785" s="45"/>
      <c r="H785" s="7"/>
      <c r="I785" s="274" t="s">
        <v>386</v>
      </c>
      <c r="J785" s="274"/>
      <c r="K785" s="274"/>
      <c r="L785" s="274"/>
      <c r="M785" s="274"/>
      <c r="N785" s="9"/>
      <c r="O785" s="22"/>
      <c r="P785" s="21"/>
      <c r="Q785" s="34"/>
      <c r="R785" s="52"/>
      <c r="T785" s="576"/>
    </row>
    <row r="786" spans="1:20" s="41" customFormat="1" ht="15" customHeight="1" x14ac:dyDescent="0.15">
      <c r="A786" s="173"/>
      <c r="B786" s="167"/>
      <c r="C786" s="19"/>
      <c r="D786" s="20"/>
      <c r="E786" s="20"/>
      <c r="F786" s="3"/>
      <c r="G786" s="45"/>
      <c r="H786" s="7"/>
      <c r="I786" s="8"/>
      <c r="J786" s="8"/>
      <c r="K786" s="9"/>
      <c r="L786" s="9"/>
      <c r="M786" s="9"/>
      <c r="N786" s="9"/>
      <c r="O786" s="22"/>
      <c r="P786" s="21"/>
      <c r="Q786" s="10"/>
      <c r="R786" s="52"/>
    </row>
    <row r="787" spans="1:20" s="41" customFormat="1" ht="15" customHeight="1" x14ac:dyDescent="0.15">
      <c r="A787" s="173"/>
      <c r="B787" s="167"/>
      <c r="C787" s="19"/>
      <c r="D787" s="20"/>
      <c r="E787" s="20"/>
      <c r="G787" s="938"/>
      <c r="H787" s="7"/>
      <c r="I787" s="8" t="s">
        <v>353</v>
      </c>
      <c r="J787" s="8"/>
      <c r="K787" s="9"/>
      <c r="L787" s="9"/>
      <c r="M787" s="9"/>
      <c r="N787" s="9"/>
      <c r="O787" s="22"/>
      <c r="P787" s="21"/>
      <c r="Q787" s="34"/>
      <c r="R787" s="52"/>
    </row>
    <row r="788" spans="1:20" s="41" customFormat="1" ht="15" customHeight="1" x14ac:dyDescent="0.15">
      <c r="A788" s="173"/>
      <c r="B788" s="167"/>
      <c r="C788" s="19"/>
      <c r="D788" s="20"/>
      <c r="E788" s="20"/>
      <c r="F788" s="3"/>
      <c r="G788" s="45"/>
      <c r="H788" s="7"/>
      <c r="I788" s="274" t="s">
        <v>882</v>
      </c>
      <c r="J788" s="649"/>
      <c r="K788" s="649"/>
      <c r="L788" s="649"/>
      <c r="M788" s="649"/>
      <c r="N788" s="649"/>
      <c r="O788" s="22"/>
      <c r="P788" s="21"/>
      <c r="Q788" s="10"/>
      <c r="R788" s="52"/>
    </row>
    <row r="789" spans="1:20" s="41" customFormat="1" ht="15" customHeight="1" x14ac:dyDescent="0.15">
      <c r="A789" s="173"/>
      <c r="B789" s="167"/>
      <c r="C789" s="19"/>
      <c r="D789" s="20"/>
      <c r="E789" s="20"/>
      <c r="F789" s="3"/>
      <c r="G789" s="45"/>
      <c r="H789" s="7"/>
      <c r="I789" s="274" t="s">
        <v>883</v>
      </c>
      <c r="J789" s="274"/>
      <c r="K789" s="274"/>
      <c r="L789" s="274"/>
      <c r="M789" s="274"/>
      <c r="N789" s="9"/>
      <c r="O789" s="22"/>
      <c r="P789" s="21"/>
      <c r="Q789" s="34"/>
      <c r="R789" s="52"/>
    </row>
    <row r="790" spans="1:20" s="41" customFormat="1" ht="15" customHeight="1" thickBot="1" x14ac:dyDescent="0.2">
      <c r="A790" s="173"/>
      <c r="B790" s="330"/>
      <c r="C790" s="68"/>
      <c r="D790" s="334"/>
      <c r="E790" s="334"/>
      <c r="F790" s="156"/>
      <c r="G790" s="811"/>
      <c r="H790" s="66"/>
      <c r="I790" s="780"/>
      <c r="J790" s="781"/>
      <c r="K790" s="781"/>
      <c r="L790" s="781"/>
      <c r="M790" s="781"/>
      <c r="N790" s="625"/>
      <c r="O790" s="65"/>
      <c r="P790" s="782"/>
      <c r="Q790" s="61"/>
      <c r="R790" s="452"/>
    </row>
    <row r="791" spans="1:20" s="41" customFormat="1" ht="15" customHeight="1" x14ac:dyDescent="0.15">
      <c r="A791" s="173"/>
      <c r="B791" s="167"/>
      <c r="C791" s="316" t="s">
        <v>1125</v>
      </c>
      <c r="D791" s="116" t="s">
        <v>1133</v>
      </c>
      <c r="E791" s="117"/>
      <c r="F791" s="5" t="s">
        <v>736</v>
      </c>
      <c r="G791" s="45"/>
      <c r="H791" s="7"/>
      <c r="I791" s="274"/>
      <c r="J791" s="4"/>
      <c r="K791" s="4"/>
      <c r="L791" s="4"/>
      <c r="M791" s="4"/>
      <c r="N791" s="9"/>
      <c r="O791" s="22"/>
      <c r="P791" s="785"/>
      <c r="Q791" s="81"/>
      <c r="R791" s="12"/>
    </row>
    <row r="792" spans="1:20" s="41" customFormat="1" ht="15" customHeight="1" x14ac:dyDescent="0.15">
      <c r="A792" s="173"/>
      <c r="B792" s="211"/>
      <c r="C792" s="6" t="s">
        <v>1132</v>
      </c>
      <c r="D792" s="20"/>
      <c r="E792" s="20"/>
      <c r="F792" s="3"/>
      <c r="G792" s="45"/>
      <c r="H792" s="7"/>
      <c r="I792" s="8"/>
      <c r="J792" s="8"/>
      <c r="K792" s="9"/>
      <c r="L792" s="9"/>
      <c r="M792" s="9"/>
      <c r="N792" s="9"/>
      <c r="O792" s="22"/>
      <c r="P792" s="21"/>
      <c r="Q792" s="34"/>
      <c r="R792" s="12"/>
    </row>
    <row r="793" spans="1:20" s="41" customFormat="1" ht="15" customHeight="1" x14ac:dyDescent="0.15">
      <c r="A793" s="173"/>
      <c r="B793" s="167"/>
      <c r="C793" s="17"/>
      <c r="D793" s="17"/>
      <c r="E793" s="17"/>
      <c r="F793" s="18"/>
      <c r="G793" s="17"/>
      <c r="H793" s="7"/>
      <c r="I793" s="777" t="s">
        <v>550</v>
      </c>
      <c r="J793" s="273"/>
      <c r="K793" s="273"/>
      <c r="L793" s="273"/>
      <c r="M793" s="273"/>
      <c r="N793" s="319"/>
      <c r="O793" s="22"/>
      <c r="P793" s="21"/>
      <c r="Q793" s="34"/>
      <c r="R793" s="12"/>
    </row>
    <row r="794" spans="1:20" s="41" customFormat="1" ht="15" customHeight="1" x14ac:dyDescent="0.15">
      <c r="A794" s="173"/>
      <c r="B794" s="167"/>
      <c r="C794" s="17" t="s">
        <v>369</v>
      </c>
      <c r="D794" s="17"/>
      <c r="E794" s="17"/>
      <c r="F794" s="18"/>
      <c r="G794" s="17"/>
      <c r="H794" s="7"/>
      <c r="I794" s="320"/>
      <c r="J794" s="327"/>
      <c r="K794" s="327"/>
      <c r="L794" s="327"/>
      <c r="M794" s="327"/>
      <c r="N794" s="321"/>
      <c r="O794" s="22"/>
      <c r="P794" s="609"/>
      <c r="Q794" s="16" t="s">
        <v>145</v>
      </c>
      <c r="R794" s="12"/>
    </row>
    <row r="795" spans="1:20" s="41" customFormat="1" ht="15" customHeight="1" x14ac:dyDescent="0.15">
      <c r="A795" s="173"/>
      <c r="B795" s="167"/>
      <c r="D795" s="295"/>
      <c r="G795" s="768"/>
      <c r="H795" s="7"/>
      <c r="I795" s="8"/>
      <c r="J795" s="8"/>
      <c r="K795" s="9"/>
      <c r="L795" s="9"/>
      <c r="M795" s="9"/>
      <c r="N795" s="227"/>
      <c r="O795" s="22"/>
      <c r="P795" s="609"/>
      <c r="Q795" s="10"/>
      <c r="R795" s="12"/>
    </row>
    <row r="796" spans="1:20" s="41" customFormat="1" ht="15" customHeight="1" x14ac:dyDescent="0.15">
      <c r="A796" s="173"/>
      <c r="B796" s="167"/>
      <c r="C796" s="19" t="s">
        <v>367</v>
      </c>
      <c r="D796" s="20"/>
      <c r="E796" s="20"/>
      <c r="F796" s="3"/>
      <c r="G796" s="45"/>
      <c r="H796" s="7"/>
      <c r="I796" s="53" t="s">
        <v>405</v>
      </c>
      <c r="J796" s="53"/>
      <c r="K796" s="53"/>
      <c r="L796" s="53"/>
      <c r="M796" s="53"/>
      <c r="N796" s="9"/>
      <c r="O796" s="22"/>
      <c r="P796" s="609"/>
      <c r="Q796" s="41" t="s">
        <v>142</v>
      </c>
      <c r="R796" s="12"/>
    </row>
    <row r="797" spans="1:20" s="41" customFormat="1" ht="15" customHeight="1" x14ac:dyDescent="0.15">
      <c r="A797" s="173"/>
      <c r="B797" s="167"/>
      <c r="C797" s="19"/>
      <c r="D797" s="20"/>
      <c r="E797" s="20"/>
      <c r="F797" s="3"/>
      <c r="G797" s="45"/>
      <c r="H797" s="7"/>
      <c r="I797" s="962" t="s">
        <v>406</v>
      </c>
      <c r="J797" s="406"/>
      <c r="K797" s="963" t="s">
        <v>407</v>
      </c>
      <c r="L797" s="964"/>
      <c r="M797" s="739" t="s">
        <v>408</v>
      </c>
      <c r="N797" s="642"/>
      <c r="O797" s="22"/>
      <c r="P797" s="609"/>
      <c r="Q797" s="100" t="s">
        <v>708</v>
      </c>
      <c r="R797" s="12"/>
    </row>
    <row r="798" spans="1:20" s="41" customFormat="1" ht="15" customHeight="1" x14ac:dyDescent="0.15">
      <c r="A798" s="173"/>
      <c r="B798" s="167"/>
      <c r="C798" s="19" t="s">
        <v>368</v>
      </c>
      <c r="D798" s="20"/>
      <c r="E798" s="20"/>
      <c r="F798" s="3"/>
      <c r="G798" s="45"/>
      <c r="H798" s="7"/>
      <c r="I798" s="30" t="s">
        <v>5</v>
      </c>
      <c r="J798" s="949"/>
      <c r="K798" s="247" t="s">
        <v>409</v>
      </c>
      <c r="L798" s="237"/>
      <c r="M798" s="965" t="s">
        <v>884</v>
      </c>
      <c r="N798" s="318"/>
      <c r="O798" s="22"/>
      <c r="P798" s="609"/>
      <c r="Q798" s="100"/>
      <c r="R798" s="12"/>
    </row>
    <row r="799" spans="1:20" s="41" customFormat="1" ht="15" customHeight="1" x14ac:dyDescent="0.15">
      <c r="A799" s="173"/>
      <c r="B799" s="167"/>
      <c r="C799" s="19" t="s">
        <v>374</v>
      </c>
      <c r="D799" s="20"/>
      <c r="E799" s="20"/>
      <c r="F799" s="3"/>
      <c r="G799" s="45"/>
      <c r="H799" s="7"/>
      <c r="I799" s="966"/>
      <c r="J799" s="24"/>
      <c r="K799" s="251"/>
      <c r="L799" s="252"/>
      <c r="M799" s="796"/>
      <c r="N799" s="465"/>
      <c r="O799" s="22"/>
      <c r="P799" s="609"/>
      <c r="Q799" s="83"/>
      <c r="R799" s="12"/>
    </row>
    <row r="800" spans="1:20" s="41" customFormat="1" ht="15" customHeight="1" x14ac:dyDescent="0.15">
      <c r="A800" s="173"/>
      <c r="B800" s="167"/>
      <c r="C800" s="19" t="s">
        <v>370</v>
      </c>
      <c r="D800" s="20"/>
      <c r="E800" s="20"/>
      <c r="F800" s="3"/>
      <c r="G800" s="45"/>
      <c r="H800" s="7"/>
      <c r="I800" s="30" t="s">
        <v>410</v>
      </c>
      <c r="J800" s="949"/>
      <c r="K800" s="247" t="s">
        <v>409</v>
      </c>
      <c r="L800" s="237"/>
      <c r="M800" s="86" t="s">
        <v>885</v>
      </c>
      <c r="N800" s="97"/>
      <c r="O800" s="22"/>
      <c r="P800" s="609"/>
      <c r="Q800" s="83" t="s">
        <v>709</v>
      </c>
      <c r="R800" s="12"/>
    </row>
    <row r="801" spans="1:19" s="41" customFormat="1" ht="15" customHeight="1" x14ac:dyDescent="0.15">
      <c r="A801" s="173"/>
      <c r="B801" s="167"/>
      <c r="C801" s="19" t="s">
        <v>371</v>
      </c>
      <c r="D801" s="20"/>
      <c r="E801" s="20"/>
      <c r="F801" s="3"/>
      <c r="G801" s="45"/>
      <c r="H801" s="7"/>
      <c r="I801" s="966"/>
      <c r="J801" s="24"/>
      <c r="K801" s="251"/>
      <c r="L801" s="252"/>
      <c r="M801" s="94"/>
      <c r="N801" s="95"/>
      <c r="O801" s="22"/>
      <c r="P801" s="609"/>
      <c r="Q801" s="100" t="s">
        <v>710</v>
      </c>
      <c r="R801" s="12"/>
    </row>
    <row r="802" spans="1:19" s="41" customFormat="1" ht="15" customHeight="1" x14ac:dyDescent="0.15">
      <c r="A802" s="173"/>
      <c r="B802" s="167"/>
      <c r="C802" s="19" t="s">
        <v>372</v>
      </c>
      <c r="D802" s="20"/>
      <c r="E802" s="20"/>
      <c r="F802" s="3"/>
      <c r="G802" s="45"/>
      <c r="H802" s="7"/>
      <c r="I802" s="30" t="s">
        <v>6</v>
      </c>
      <c r="J802" s="949"/>
      <c r="K802" s="247" t="s">
        <v>409</v>
      </c>
      <c r="L802" s="237"/>
      <c r="M802" s="86" t="s">
        <v>886</v>
      </c>
      <c r="N802" s="97"/>
      <c r="O802" s="22"/>
      <c r="P802" s="21"/>
      <c r="Q802" s="100"/>
      <c r="R802" s="12"/>
      <c r="S802" s="167"/>
    </row>
    <row r="803" spans="1:19" s="41" customFormat="1" ht="15" customHeight="1" x14ac:dyDescent="0.15">
      <c r="A803" s="173"/>
      <c r="B803" s="167"/>
      <c r="C803" s="19" t="s">
        <v>373</v>
      </c>
      <c r="D803" s="20"/>
      <c r="E803" s="20"/>
      <c r="F803" s="3"/>
      <c r="G803" s="900" t="s">
        <v>323</v>
      </c>
      <c r="H803" s="7"/>
      <c r="I803" s="966"/>
      <c r="J803" s="24"/>
      <c r="K803" s="251"/>
      <c r="L803" s="252"/>
      <c r="M803" s="94"/>
      <c r="N803" s="95"/>
      <c r="O803" s="22"/>
      <c r="P803" s="609"/>
      <c r="Q803" s="100"/>
      <c r="R803" s="12" t="s">
        <v>323</v>
      </c>
    </row>
    <row r="804" spans="1:19" s="41" customFormat="1" ht="15" customHeight="1" x14ac:dyDescent="0.15">
      <c r="A804" s="173"/>
      <c r="B804" s="167"/>
      <c r="C804" s="19"/>
      <c r="D804" s="20"/>
      <c r="E804" s="20"/>
      <c r="F804" s="3"/>
      <c r="G804" s="900" t="s">
        <v>927</v>
      </c>
      <c r="H804" s="7"/>
      <c r="I804" s="30" t="s">
        <v>411</v>
      </c>
      <c r="J804" s="949"/>
      <c r="K804" s="247" t="s">
        <v>409</v>
      </c>
      <c r="L804" s="237"/>
      <c r="M804" s="86" t="s">
        <v>887</v>
      </c>
      <c r="N804" s="97"/>
      <c r="O804" s="22"/>
      <c r="P804" s="609"/>
      <c r="Q804" s="100"/>
      <c r="R804" s="12" t="s">
        <v>38</v>
      </c>
    </row>
    <row r="805" spans="1:19" s="41" customFormat="1" ht="15" customHeight="1" x14ac:dyDescent="0.15">
      <c r="A805" s="173"/>
      <c r="B805" s="167"/>
      <c r="C805" s="19" t="s">
        <v>375</v>
      </c>
      <c r="D805" s="20"/>
      <c r="E805" s="20"/>
      <c r="F805" s="3"/>
      <c r="G805" s="900"/>
      <c r="H805" s="7"/>
      <c r="I805" s="966"/>
      <c r="J805" s="24"/>
      <c r="K805" s="251"/>
      <c r="L805" s="252"/>
      <c r="M805" s="94"/>
      <c r="N805" s="95"/>
      <c r="O805" s="22"/>
      <c r="P805" s="609"/>
      <c r="Q805" s="100"/>
      <c r="R805" s="12"/>
    </row>
    <row r="806" spans="1:19" s="41" customFormat="1" ht="15" customHeight="1" x14ac:dyDescent="0.15">
      <c r="A806" s="173"/>
      <c r="B806" s="167"/>
      <c r="C806" s="196" t="s">
        <v>558</v>
      </c>
      <c r="D806" s="286"/>
      <c r="E806" s="286"/>
      <c r="F806" s="287"/>
      <c r="H806" s="7"/>
      <c r="I806" s="45"/>
      <c r="J806" s="45"/>
      <c r="K806" s="45"/>
      <c r="L806" s="45"/>
      <c r="M806" s="45"/>
      <c r="N806" s="45"/>
      <c r="O806" s="22"/>
      <c r="P806" s="609"/>
      <c r="Q806" s="10"/>
      <c r="R806" s="679"/>
    </row>
    <row r="807" spans="1:19" s="41" customFormat="1" ht="15" customHeight="1" x14ac:dyDescent="0.15">
      <c r="A807" s="173"/>
      <c r="B807" s="167"/>
      <c r="C807" s="19" t="s">
        <v>555</v>
      </c>
      <c r="D807" s="20"/>
      <c r="E807" s="20"/>
      <c r="F807" s="3"/>
      <c r="G807" s="900"/>
      <c r="H807" s="7"/>
      <c r="I807" s="4" t="s">
        <v>412</v>
      </c>
      <c r="J807" s="649"/>
      <c r="K807" s="649"/>
      <c r="L807" s="649"/>
      <c r="M807" s="649"/>
      <c r="N807" s="649"/>
      <c r="O807" s="22"/>
      <c r="P807" s="609"/>
      <c r="Q807" s="10"/>
      <c r="R807" s="52"/>
    </row>
    <row r="808" spans="1:19" s="41" customFormat="1" ht="15" customHeight="1" x14ac:dyDescent="0.15">
      <c r="A808" s="173"/>
      <c r="B808" s="167"/>
      <c r="C808" s="19" t="s">
        <v>556</v>
      </c>
      <c r="D808" s="20"/>
      <c r="E808" s="20"/>
      <c r="F808" s="3"/>
      <c r="G808" s="900"/>
      <c r="H808" s="7"/>
      <c r="I808" s="4" t="s">
        <v>438</v>
      </c>
      <c r="J808" s="649"/>
      <c r="K808" s="649"/>
      <c r="L808" s="649"/>
      <c r="M808" s="649"/>
      <c r="N808" s="649"/>
      <c r="O808" s="22"/>
      <c r="P808" s="609"/>
      <c r="Q808" s="10"/>
      <c r="R808" s="52"/>
    </row>
    <row r="809" spans="1:19" s="41" customFormat="1" ht="15" customHeight="1" x14ac:dyDescent="0.15">
      <c r="A809" s="173"/>
      <c r="B809" s="167"/>
      <c r="C809" s="19" t="s">
        <v>557</v>
      </c>
      <c r="D809" s="20"/>
      <c r="E809" s="20"/>
      <c r="F809" s="3"/>
      <c r="H809" s="7"/>
      <c r="I809" s="41" t="s">
        <v>553</v>
      </c>
      <c r="O809" s="22"/>
      <c r="P809" s="609"/>
      <c r="Q809" s="10"/>
      <c r="R809" s="52"/>
    </row>
    <row r="810" spans="1:19" s="41" customFormat="1" ht="15" customHeight="1" x14ac:dyDescent="0.15">
      <c r="A810" s="173"/>
      <c r="B810" s="167"/>
      <c r="C810" s="201"/>
      <c r="G810" s="768"/>
      <c r="H810" s="7"/>
      <c r="I810" s="41" t="s">
        <v>554</v>
      </c>
      <c r="O810" s="22"/>
      <c r="P810" s="609"/>
      <c r="Q810" s="10"/>
      <c r="R810" s="52"/>
    </row>
    <row r="811" spans="1:19" s="41" customFormat="1" ht="15" customHeight="1" x14ac:dyDescent="0.15">
      <c r="A811" s="173"/>
      <c r="B811" s="167"/>
      <c r="C811" s="19" t="s">
        <v>1827</v>
      </c>
      <c r="D811" s="20"/>
      <c r="E811" s="20"/>
      <c r="F811" s="3"/>
      <c r="G811" s="45"/>
      <c r="H811" s="7"/>
      <c r="I811" s="303" t="s">
        <v>413</v>
      </c>
      <c r="J811" s="651"/>
      <c r="K811" s="651"/>
      <c r="L811" s="651"/>
      <c r="M811" s="651"/>
      <c r="N811" s="650"/>
      <c r="O811" s="22"/>
      <c r="P811" s="609"/>
      <c r="Q811" s="10"/>
      <c r="R811" s="52"/>
    </row>
    <row r="812" spans="1:19" s="41" customFormat="1" ht="15" customHeight="1" x14ac:dyDescent="0.15">
      <c r="A812" s="173"/>
      <c r="B812" s="167"/>
      <c r="C812" s="19" t="s">
        <v>606</v>
      </c>
      <c r="D812" s="20"/>
      <c r="E812" s="20"/>
      <c r="F812" s="3"/>
      <c r="G812" s="45"/>
      <c r="H812" s="7"/>
      <c r="I812" s="308" t="s">
        <v>414</v>
      </c>
      <c r="J812" s="308"/>
      <c r="K812" s="308"/>
      <c r="L812" s="308"/>
      <c r="M812" s="308"/>
      <c r="N812" s="650"/>
      <c r="O812" s="22"/>
      <c r="P812" s="609"/>
      <c r="Q812" s="83"/>
      <c r="R812" s="12"/>
    </row>
    <row r="813" spans="1:19" s="41" customFormat="1" ht="15" customHeight="1" x14ac:dyDescent="0.15">
      <c r="A813" s="173"/>
      <c r="B813" s="167"/>
      <c r="C813" s="19"/>
      <c r="D813" s="20"/>
      <c r="E813" s="20"/>
      <c r="F813" s="3"/>
      <c r="H813" s="7"/>
      <c r="I813" s="308"/>
      <c r="J813" s="650"/>
      <c r="K813" s="650"/>
      <c r="L813" s="650"/>
      <c r="M813" s="650"/>
      <c r="N813" s="650"/>
      <c r="O813" s="22"/>
      <c r="P813" s="609"/>
      <c r="Q813" s="83"/>
      <c r="R813" s="12"/>
    </row>
    <row r="814" spans="1:19" s="41" customFormat="1" ht="15" customHeight="1" x14ac:dyDescent="0.15">
      <c r="A814" s="173"/>
      <c r="B814" s="167"/>
      <c r="C814" s="19" t="s">
        <v>376</v>
      </c>
      <c r="D814" s="20"/>
      <c r="E814" s="20"/>
      <c r="F814" s="3"/>
      <c r="G814" s="900" t="s">
        <v>926</v>
      </c>
      <c r="H814" s="7"/>
      <c r="I814" s="4" t="s">
        <v>551</v>
      </c>
      <c r="J814" s="649"/>
      <c r="K814" s="649"/>
      <c r="L814" s="649"/>
      <c r="M814" s="649"/>
      <c r="N814" s="649"/>
      <c r="O814" s="22"/>
      <c r="P814" s="609"/>
      <c r="Q814" s="83"/>
      <c r="R814" s="12" t="s">
        <v>323</v>
      </c>
    </row>
    <row r="815" spans="1:19" s="41" customFormat="1" ht="15" customHeight="1" x14ac:dyDescent="0.15">
      <c r="A815" s="173"/>
      <c r="B815" s="167"/>
      <c r="C815" s="19" t="s">
        <v>615</v>
      </c>
      <c r="D815" s="20"/>
      <c r="E815" s="20"/>
      <c r="F815" s="3"/>
      <c r="G815" s="900" t="s">
        <v>928</v>
      </c>
      <c r="H815" s="7"/>
      <c r="I815" s="41" t="s">
        <v>1860</v>
      </c>
      <c r="O815" s="22"/>
      <c r="P815" s="609"/>
      <c r="Q815" s="34"/>
      <c r="R815" s="12" t="s">
        <v>1</v>
      </c>
    </row>
    <row r="816" spans="1:19" s="41" customFormat="1" ht="15" customHeight="1" x14ac:dyDescent="0.15">
      <c r="A816" s="173"/>
      <c r="B816" s="167"/>
      <c r="C816" s="19" t="s">
        <v>616</v>
      </c>
      <c r="D816" s="20"/>
      <c r="E816" s="20"/>
      <c r="F816" s="3"/>
      <c r="G816" s="295"/>
      <c r="H816" s="7"/>
      <c r="O816" s="22"/>
      <c r="P816" s="609"/>
      <c r="Q816" s="34"/>
      <c r="R816" s="12"/>
    </row>
    <row r="817" spans="1:23" s="41" customFormat="1" ht="15" customHeight="1" x14ac:dyDescent="0.15">
      <c r="A817" s="173"/>
      <c r="B817" s="167"/>
      <c r="C817" s="19" t="s">
        <v>617</v>
      </c>
      <c r="D817" s="20"/>
      <c r="E817" s="20"/>
      <c r="F817" s="3"/>
      <c r="G817" s="295"/>
      <c r="H817" s="7"/>
      <c r="O817" s="22"/>
      <c r="P817" s="21"/>
      <c r="Q817" s="34"/>
      <c r="R817" s="12"/>
    </row>
    <row r="818" spans="1:23" s="41" customFormat="1" ht="15" customHeight="1" x14ac:dyDescent="0.15">
      <c r="A818" s="173"/>
      <c r="B818" s="167"/>
      <c r="C818" s="19" t="s">
        <v>614</v>
      </c>
      <c r="D818" s="20"/>
      <c r="E818" s="20"/>
      <c r="F818" s="3"/>
      <c r="G818" s="768"/>
      <c r="H818" s="7"/>
      <c r="O818" s="22"/>
      <c r="P818" s="21"/>
      <c r="Q818" s="34"/>
      <c r="R818" s="12"/>
    </row>
    <row r="819" spans="1:23" s="41" customFormat="1" ht="15" customHeight="1" x14ac:dyDescent="0.15">
      <c r="A819" s="173"/>
      <c r="B819" s="167"/>
      <c r="C819" s="19" t="s">
        <v>618</v>
      </c>
      <c r="D819" s="20"/>
      <c r="E819" s="20"/>
      <c r="F819" s="3"/>
      <c r="G819" s="900"/>
      <c r="H819" s="7"/>
      <c r="K819" s="295"/>
      <c r="O819" s="22"/>
      <c r="P819" s="21"/>
      <c r="Q819" s="34"/>
      <c r="R819" s="12"/>
    </row>
    <row r="820" spans="1:23" s="41" customFormat="1" ht="15" customHeight="1" x14ac:dyDescent="0.15">
      <c r="A820" s="173"/>
      <c r="B820" s="167"/>
      <c r="C820" s="19" t="s">
        <v>377</v>
      </c>
      <c r="D820" s="20"/>
      <c r="E820" s="20"/>
      <c r="F820" s="3"/>
      <c r="G820" s="900"/>
      <c r="H820" s="7"/>
      <c r="O820" s="22"/>
      <c r="P820" s="21"/>
      <c r="Q820" s="34"/>
      <c r="R820" s="12"/>
    </row>
    <row r="821" spans="1:23" s="41" customFormat="1" ht="15" customHeight="1" x14ac:dyDescent="0.15">
      <c r="A821" s="173"/>
      <c r="B821" s="167"/>
      <c r="C821" s="19" t="s">
        <v>559</v>
      </c>
      <c r="D821" s="20"/>
      <c r="E821" s="20"/>
      <c r="F821" s="3"/>
      <c r="G821" s="45"/>
      <c r="H821" s="7"/>
      <c r="I821" s="295"/>
      <c r="O821" s="22"/>
      <c r="P821" s="21"/>
      <c r="Q821" s="34"/>
      <c r="R821" s="12"/>
    </row>
    <row r="822" spans="1:23" s="41" customFormat="1" ht="15" customHeight="1" x14ac:dyDescent="0.15">
      <c r="A822" s="173"/>
      <c r="B822" s="167"/>
      <c r="C822" s="19" t="s">
        <v>560</v>
      </c>
      <c r="D822" s="20"/>
      <c r="E822" s="20"/>
      <c r="F822" s="3"/>
      <c r="G822" s="45"/>
      <c r="H822" s="7"/>
      <c r="I822" s="295"/>
      <c r="O822" s="22"/>
      <c r="P822" s="21"/>
      <c r="Q822" s="34"/>
      <c r="R822" s="12"/>
    </row>
    <row r="823" spans="1:23" s="41" customFormat="1" ht="15" customHeight="1" x14ac:dyDescent="0.15">
      <c r="A823" s="173"/>
      <c r="B823" s="167"/>
      <c r="C823" s="19" t="s">
        <v>378</v>
      </c>
      <c r="D823" s="20"/>
      <c r="E823" s="20"/>
      <c r="F823" s="3"/>
      <c r="G823" s="45"/>
      <c r="H823" s="7"/>
      <c r="I823" s="295"/>
      <c r="O823" s="22"/>
      <c r="P823" s="21"/>
      <c r="Q823" s="34"/>
      <c r="R823" s="12"/>
    </row>
    <row r="824" spans="1:23" s="41" customFormat="1" ht="15" customHeight="1" x14ac:dyDescent="0.15">
      <c r="A824" s="173"/>
      <c r="B824" s="167"/>
      <c r="C824" s="19" t="s">
        <v>1369</v>
      </c>
      <c r="D824" s="20"/>
      <c r="E824" s="20"/>
      <c r="F824" s="3"/>
      <c r="G824" s="45"/>
      <c r="H824" s="7"/>
      <c r="O824" s="22"/>
      <c r="P824" s="21"/>
      <c r="Q824" s="34"/>
      <c r="R824" s="12"/>
    </row>
    <row r="825" spans="1:23" s="41" customFormat="1" ht="15" customHeight="1" x14ac:dyDescent="0.15">
      <c r="A825" s="173"/>
      <c r="B825" s="167"/>
      <c r="C825" s="19" t="s">
        <v>1370</v>
      </c>
      <c r="D825" s="20"/>
      <c r="E825" s="20"/>
      <c r="F825" s="3"/>
      <c r="G825" s="45"/>
      <c r="H825" s="7"/>
      <c r="O825" s="22"/>
      <c r="P825" s="21"/>
      <c r="Q825" s="34"/>
      <c r="R825" s="12"/>
    </row>
    <row r="826" spans="1:23" s="41" customFormat="1" ht="15" customHeight="1" x14ac:dyDescent="0.15">
      <c r="A826" s="173"/>
      <c r="B826" s="203"/>
      <c r="C826" s="301"/>
      <c r="D826" s="301"/>
      <c r="E826" s="301"/>
      <c r="F826" s="28"/>
      <c r="G826" s="301"/>
      <c r="H826" s="25"/>
      <c r="I826" s="301"/>
      <c r="J826" s="301"/>
      <c r="K826" s="301"/>
      <c r="L826" s="301"/>
      <c r="M826" s="301"/>
      <c r="N826" s="301"/>
      <c r="O826" s="36"/>
      <c r="P826" s="35"/>
      <c r="Q826" s="56"/>
      <c r="R826" s="734"/>
    </row>
    <row r="827" spans="1:23" s="41" customFormat="1" ht="15" customHeight="1" x14ac:dyDescent="0.15">
      <c r="A827" s="173"/>
      <c r="B827" s="167"/>
      <c r="C827" s="316" t="s">
        <v>1135</v>
      </c>
      <c r="D827" s="116" t="s">
        <v>1136</v>
      </c>
      <c r="E827" s="117"/>
      <c r="F827" s="5" t="s">
        <v>894</v>
      </c>
      <c r="G827" s="45"/>
      <c r="H827" s="7"/>
      <c r="I827" s="45"/>
      <c r="J827" s="45"/>
      <c r="K827" s="45"/>
      <c r="L827" s="45"/>
      <c r="M827" s="45"/>
      <c r="N827" s="45"/>
      <c r="O827" s="22"/>
      <c r="P827" s="609"/>
      <c r="Q827" s="10"/>
      <c r="R827" s="12"/>
    </row>
    <row r="828" spans="1:23" s="41" customFormat="1" ht="15" customHeight="1" x14ac:dyDescent="0.15">
      <c r="A828" s="173"/>
      <c r="B828" s="211"/>
      <c r="C828" s="716"/>
      <c r="D828" s="716"/>
      <c r="E828" s="716"/>
      <c r="F828" s="717"/>
      <c r="G828" s="34"/>
      <c r="H828" s="7"/>
      <c r="I828" s="45"/>
      <c r="J828" s="45"/>
      <c r="K828" s="45"/>
      <c r="L828" s="45"/>
      <c r="M828" s="45"/>
      <c r="N828" s="45"/>
      <c r="O828" s="10"/>
      <c r="P828" s="11"/>
      <c r="Q828" s="34"/>
      <c r="R828" s="12"/>
    </row>
    <row r="829" spans="1:23" s="41" customFormat="1" ht="15" customHeight="1" x14ac:dyDescent="0.15">
      <c r="A829" s="173"/>
      <c r="B829" s="167"/>
      <c r="C829" s="653" t="s">
        <v>41</v>
      </c>
      <c r="D829" s="17"/>
      <c r="E829" s="17"/>
      <c r="F829" s="18"/>
      <c r="G829" s="17"/>
      <c r="H829" s="7"/>
      <c r="I829" s="41" t="s">
        <v>427</v>
      </c>
      <c r="O829" s="10"/>
      <c r="P829" s="11"/>
      <c r="Q829" s="34"/>
      <c r="R829" s="12"/>
    </row>
    <row r="830" spans="1:23" s="41" customFormat="1" ht="15" customHeight="1" x14ac:dyDescent="0.15">
      <c r="A830" s="173"/>
      <c r="B830" s="167"/>
      <c r="C830" s="34" t="s">
        <v>1828</v>
      </c>
      <c r="D830" s="135"/>
      <c r="E830" s="135"/>
      <c r="F830" s="10"/>
      <c r="G830" s="34"/>
      <c r="H830" s="7"/>
      <c r="I830" s="543" t="s">
        <v>17</v>
      </c>
      <c r="J830" s="319"/>
      <c r="K830" s="806"/>
      <c r="L830" s="273"/>
      <c r="M830" s="273"/>
      <c r="N830" s="49"/>
      <c r="O830" s="10"/>
      <c r="P830" s="11"/>
      <c r="Q830" s="10"/>
      <c r="R830" s="12"/>
      <c r="W830" s="41" t="s">
        <v>888</v>
      </c>
    </row>
    <row r="831" spans="1:23" s="41" customFormat="1" ht="15" customHeight="1" x14ac:dyDescent="0.15">
      <c r="A831" s="173"/>
      <c r="B831" s="167"/>
      <c r="C831" s="34" t="s">
        <v>1756</v>
      </c>
      <c r="D831" s="135"/>
      <c r="E831" s="135"/>
      <c r="F831" s="10"/>
      <c r="G831" s="34"/>
      <c r="H831" s="7"/>
      <c r="I831" s="320"/>
      <c r="J831" s="321"/>
      <c r="K831" s="320"/>
      <c r="L831" s="327"/>
      <c r="M831" s="327"/>
      <c r="N831" s="51"/>
      <c r="O831" s="10"/>
      <c r="P831" s="11"/>
      <c r="Q831" s="34"/>
      <c r="R831" s="12"/>
    </row>
    <row r="832" spans="1:23" s="41" customFormat="1" ht="15" customHeight="1" x14ac:dyDescent="0.15">
      <c r="A832" s="173"/>
      <c r="B832" s="167"/>
      <c r="C832" s="31" t="s">
        <v>1757</v>
      </c>
      <c r="G832" s="768"/>
      <c r="H832" s="7"/>
      <c r="I832" s="402" t="s">
        <v>439</v>
      </c>
      <c r="J832" s="547"/>
      <c r="K832" s="547"/>
      <c r="L832" s="403"/>
      <c r="M832" s="967" t="s">
        <v>441</v>
      </c>
      <c r="N832" s="968"/>
      <c r="O832" s="10"/>
      <c r="P832" s="11"/>
      <c r="Q832" s="16" t="s">
        <v>443</v>
      </c>
      <c r="R832" s="12"/>
    </row>
    <row r="833" spans="1:22" s="41" customFormat="1" ht="15" customHeight="1" x14ac:dyDescent="0.15">
      <c r="A833" s="173"/>
      <c r="B833" s="167"/>
      <c r="C833" s="34"/>
      <c r="D833" s="135"/>
      <c r="E833" s="135"/>
      <c r="F833" s="10"/>
      <c r="G833" s="34"/>
      <c r="H833" s="7"/>
      <c r="I833" s="404"/>
      <c r="J833" s="284"/>
      <c r="K833" s="284"/>
      <c r="L833" s="405"/>
      <c r="M833" s="822"/>
      <c r="N833" s="969"/>
      <c r="O833" s="10"/>
      <c r="P833" s="11"/>
      <c r="Q833" s="10"/>
      <c r="R833" s="12"/>
    </row>
    <row r="834" spans="1:22" s="41" customFormat="1" ht="15" customHeight="1" x14ac:dyDescent="0.15">
      <c r="A834" s="173"/>
      <c r="B834" s="167"/>
      <c r="C834" s="34" t="s">
        <v>1829</v>
      </c>
      <c r="D834" s="135"/>
      <c r="E834" s="135"/>
      <c r="F834" s="10"/>
      <c r="G834" s="34"/>
      <c r="H834" s="7"/>
      <c r="I834" s="402" t="s">
        <v>440</v>
      </c>
      <c r="J834" s="547"/>
      <c r="K834" s="547"/>
      <c r="L834" s="403"/>
      <c r="M834" s="967" t="s">
        <v>442</v>
      </c>
      <c r="N834" s="968"/>
      <c r="O834" s="10"/>
      <c r="P834" s="11"/>
      <c r="Q834" s="10" t="s">
        <v>142</v>
      </c>
      <c r="R834" s="12"/>
    </row>
    <row r="835" spans="1:22" s="41" customFormat="1" ht="15" customHeight="1" x14ac:dyDescent="0.15">
      <c r="A835" s="173"/>
      <c r="B835" s="167"/>
      <c r="C835" s="31" t="s">
        <v>652</v>
      </c>
      <c r="D835" s="34"/>
      <c r="E835" s="34"/>
      <c r="F835" s="10"/>
      <c r="G835" s="900"/>
      <c r="H835" s="7"/>
      <c r="I835" s="404"/>
      <c r="J835" s="284"/>
      <c r="K835" s="284"/>
      <c r="L835" s="405"/>
      <c r="M835" s="822"/>
      <c r="N835" s="969"/>
      <c r="O835" s="10"/>
      <c r="P835" s="11"/>
      <c r="Q835" s="10"/>
      <c r="R835" s="679"/>
    </row>
    <row r="836" spans="1:22" s="41" customFormat="1" ht="15" customHeight="1" x14ac:dyDescent="0.15">
      <c r="A836" s="173"/>
      <c r="B836" s="167"/>
      <c r="C836" s="31" t="s">
        <v>653</v>
      </c>
      <c r="D836" s="34"/>
      <c r="E836" s="34"/>
      <c r="F836" s="10"/>
      <c r="G836" s="900"/>
      <c r="H836" s="7"/>
      <c r="I836" s="45"/>
      <c r="J836" s="45"/>
      <c r="K836" s="45"/>
      <c r="L836" s="45"/>
      <c r="M836" s="45"/>
      <c r="N836" s="45"/>
      <c r="O836" s="10"/>
      <c r="P836" s="11"/>
      <c r="Q836" s="34" t="s">
        <v>604</v>
      </c>
      <c r="R836" s="679"/>
      <c r="T836" s="295"/>
      <c r="V836" s="295"/>
    </row>
    <row r="837" spans="1:22" s="41" customFormat="1" ht="15" customHeight="1" x14ac:dyDescent="0.15">
      <c r="A837" s="173"/>
      <c r="B837" s="167"/>
      <c r="C837" s="31" t="s">
        <v>654</v>
      </c>
      <c r="D837" s="34"/>
      <c r="E837" s="34"/>
      <c r="F837" s="10"/>
      <c r="H837" s="7"/>
      <c r="I837" s="640" t="s">
        <v>428</v>
      </c>
      <c r="J837" s="640"/>
      <c r="K837" s="640"/>
      <c r="L837" s="640"/>
      <c r="M837" s="640"/>
      <c r="N837" s="45"/>
      <c r="O837" s="10"/>
      <c r="P837" s="11"/>
      <c r="Q837" s="83" t="s">
        <v>605</v>
      </c>
      <c r="R837" s="52"/>
    </row>
    <row r="838" spans="1:22" s="41" customFormat="1" ht="15" customHeight="1" x14ac:dyDescent="0.15">
      <c r="A838" s="173"/>
      <c r="B838" s="167"/>
      <c r="C838" s="31"/>
      <c r="D838" s="34"/>
      <c r="E838" s="34"/>
      <c r="F838" s="10"/>
      <c r="H838" s="7"/>
      <c r="I838" s="901" t="s">
        <v>425</v>
      </c>
      <c r="J838" s="644"/>
      <c r="K838" s="963" t="s">
        <v>0</v>
      </c>
      <c r="L838" s="963"/>
      <c r="M838" s="739" t="s">
        <v>10</v>
      </c>
      <c r="N838" s="216"/>
      <c r="O838" s="10"/>
      <c r="P838" s="11"/>
      <c r="Q838" s="364" t="s">
        <v>889</v>
      </c>
      <c r="R838" s="52"/>
    </row>
    <row r="839" spans="1:22" s="41" customFormat="1" ht="15" customHeight="1" x14ac:dyDescent="0.15">
      <c r="A839" s="173"/>
      <c r="B839" s="167"/>
      <c r="C839" s="21"/>
      <c r="D839" s="21"/>
      <c r="E839" s="21"/>
      <c r="F839" s="22"/>
      <c r="G839" s="900"/>
      <c r="H839" s="7"/>
      <c r="I839" s="583" t="s">
        <v>42</v>
      </c>
      <c r="J839" s="970"/>
      <c r="K839" s="967" t="s">
        <v>426</v>
      </c>
      <c r="L839" s="820"/>
      <c r="M839" s="925" t="s">
        <v>426</v>
      </c>
      <c r="N839" s="971"/>
      <c r="O839" s="10"/>
      <c r="P839" s="11"/>
      <c r="Q839" s="10" t="s">
        <v>434</v>
      </c>
      <c r="R839" s="52"/>
    </row>
    <row r="840" spans="1:22" s="41" customFormat="1" ht="15" customHeight="1" x14ac:dyDescent="0.15">
      <c r="A840" s="173"/>
      <c r="B840" s="167"/>
      <c r="C840" s="4" t="s">
        <v>416</v>
      </c>
      <c r="D840" s="21"/>
      <c r="E840" s="21"/>
      <c r="F840" s="22"/>
      <c r="H840" s="7"/>
      <c r="I840" s="972"/>
      <c r="J840" s="315"/>
      <c r="K840" s="822"/>
      <c r="L840" s="823"/>
      <c r="M840" s="822"/>
      <c r="N840" s="973"/>
      <c r="O840" s="10"/>
      <c r="P840" s="11"/>
      <c r="Q840" s="10" t="s">
        <v>435</v>
      </c>
      <c r="R840" s="52"/>
    </row>
    <row r="841" spans="1:22" s="41" customFormat="1" ht="15" customHeight="1" x14ac:dyDescent="0.15">
      <c r="A841" s="173"/>
      <c r="B841" s="167"/>
      <c r="C841" s="21" t="s">
        <v>647</v>
      </c>
      <c r="D841" s="21"/>
      <c r="E841" s="21"/>
      <c r="F841" s="22"/>
      <c r="G841" s="900" t="s">
        <v>323</v>
      </c>
      <c r="H841" s="7"/>
      <c r="I841" s="583" t="s">
        <v>43</v>
      </c>
      <c r="J841" s="970"/>
      <c r="K841" s="967" t="s">
        <v>426</v>
      </c>
      <c r="L841" s="820"/>
      <c r="M841" s="974" t="s">
        <v>426</v>
      </c>
      <c r="N841" s="971"/>
      <c r="O841" s="10"/>
      <c r="P841" s="11"/>
      <c r="Q841" s="10" t="s">
        <v>437</v>
      </c>
      <c r="R841" s="12" t="s">
        <v>323</v>
      </c>
    </row>
    <row r="842" spans="1:22" s="41" customFormat="1" ht="15" customHeight="1" x14ac:dyDescent="0.15">
      <c r="A842" s="173"/>
      <c r="B842" s="167"/>
      <c r="C842" s="21" t="s">
        <v>607</v>
      </c>
      <c r="D842" s="21"/>
      <c r="E842" s="21"/>
      <c r="F842" s="22"/>
      <c r="G842" s="900" t="s">
        <v>927</v>
      </c>
      <c r="H842" s="7"/>
      <c r="I842" s="972"/>
      <c r="J842" s="315"/>
      <c r="K842" s="822"/>
      <c r="L842" s="823"/>
      <c r="M842" s="975"/>
      <c r="N842" s="973"/>
      <c r="O842" s="10"/>
      <c r="P842" s="11"/>
      <c r="Q842" s="10" t="s">
        <v>436</v>
      </c>
      <c r="R842" s="12" t="s">
        <v>38</v>
      </c>
    </row>
    <row r="843" spans="1:22" s="41" customFormat="1" ht="15" customHeight="1" x14ac:dyDescent="0.15">
      <c r="A843" s="173"/>
      <c r="B843" s="167"/>
      <c r="C843" s="21" t="s">
        <v>608</v>
      </c>
      <c r="D843" s="21"/>
      <c r="E843" s="21"/>
      <c r="F843" s="22"/>
      <c r="H843" s="7"/>
      <c r="I843" s="807" t="s">
        <v>893</v>
      </c>
      <c r="J843" s="808"/>
      <c r="K843" s="967" t="s">
        <v>426</v>
      </c>
      <c r="L843" s="820"/>
      <c r="M843" s="974" t="s">
        <v>426</v>
      </c>
      <c r="N843" s="971"/>
      <c r="O843" s="10"/>
      <c r="P843" s="11"/>
      <c r="R843" s="12"/>
    </row>
    <row r="844" spans="1:22" s="41" customFormat="1" ht="15" customHeight="1" x14ac:dyDescent="0.15">
      <c r="A844" s="173"/>
      <c r="B844" s="167"/>
      <c r="C844" s="21"/>
      <c r="D844" s="21"/>
      <c r="E844" s="21"/>
      <c r="F844" s="22"/>
      <c r="G844" s="768"/>
      <c r="H844" s="7"/>
      <c r="I844" s="466"/>
      <c r="J844" s="809"/>
      <c r="K844" s="822"/>
      <c r="L844" s="823"/>
      <c r="M844" s="975"/>
      <c r="N844" s="973"/>
      <c r="O844" s="10"/>
      <c r="P844" s="34"/>
      <c r="Q844" s="10"/>
      <c r="R844" s="173"/>
      <c r="T844" s="295"/>
    </row>
    <row r="845" spans="1:22" s="41" customFormat="1" ht="15" customHeight="1" x14ac:dyDescent="0.15">
      <c r="A845" s="173"/>
      <c r="B845" s="167"/>
      <c r="C845" s="34" t="s">
        <v>417</v>
      </c>
      <c r="D845" s="34"/>
      <c r="E845" s="34"/>
      <c r="F845" s="10"/>
      <c r="G845" s="45"/>
      <c r="H845" s="7"/>
      <c r="I845" s="436" t="s">
        <v>44</v>
      </c>
      <c r="J845" s="403"/>
      <c r="K845" s="967" t="s">
        <v>426</v>
      </c>
      <c r="L845" s="820"/>
      <c r="M845" s="974" t="s">
        <v>426</v>
      </c>
      <c r="N845" s="971"/>
      <c r="O845" s="10"/>
      <c r="P845" s="34"/>
      <c r="Q845" s="10"/>
      <c r="R845" s="173"/>
    </row>
    <row r="846" spans="1:22" s="41" customFormat="1" ht="15" customHeight="1" x14ac:dyDescent="0.15">
      <c r="A846" s="173"/>
      <c r="B846" s="167"/>
      <c r="C846" s="269" t="s">
        <v>445</v>
      </c>
      <c r="D846" s="270"/>
      <c r="E846" s="270"/>
      <c r="F846" s="271"/>
      <c r="G846" s="45"/>
      <c r="H846" s="7"/>
      <c r="I846" s="404"/>
      <c r="J846" s="405"/>
      <c r="K846" s="822"/>
      <c r="L846" s="823"/>
      <c r="M846" s="975"/>
      <c r="N846" s="973"/>
      <c r="O846" s="10"/>
      <c r="P846" s="34"/>
      <c r="Q846" s="34"/>
      <c r="R846" s="12"/>
    </row>
    <row r="847" spans="1:22" s="41" customFormat="1" ht="15" customHeight="1" x14ac:dyDescent="0.15">
      <c r="A847" s="173"/>
      <c r="B847" s="167"/>
      <c r="C847" s="21"/>
      <c r="D847" s="21"/>
      <c r="E847" s="21"/>
      <c r="F847" s="22"/>
      <c r="H847" s="7"/>
      <c r="I847" s="436" t="s">
        <v>45</v>
      </c>
      <c r="J847" s="403"/>
      <c r="K847" s="967" t="s">
        <v>426</v>
      </c>
      <c r="L847" s="820"/>
      <c r="M847" s="974" t="s">
        <v>426</v>
      </c>
      <c r="N847" s="971"/>
      <c r="O847" s="186"/>
      <c r="P847" s="31"/>
      <c r="Q847" s="10"/>
      <c r="R847" s="12"/>
    </row>
    <row r="848" spans="1:22" s="41" customFormat="1" ht="15" customHeight="1" x14ac:dyDescent="0.15">
      <c r="A848" s="173"/>
      <c r="B848" s="167"/>
      <c r="C848" s="31" t="s">
        <v>418</v>
      </c>
      <c r="D848" s="34"/>
      <c r="E848" s="34"/>
      <c r="F848" s="10"/>
      <c r="H848" s="7"/>
      <c r="I848" s="404"/>
      <c r="J848" s="405"/>
      <c r="K848" s="822"/>
      <c r="L848" s="823"/>
      <c r="M848" s="975"/>
      <c r="N848" s="973"/>
      <c r="O848" s="186"/>
      <c r="P848" s="31"/>
      <c r="Q848" s="10"/>
      <c r="R848" s="12"/>
    </row>
    <row r="849" spans="1:18" s="41" customFormat="1" ht="15" customHeight="1" x14ac:dyDescent="0.15">
      <c r="A849" s="173"/>
      <c r="B849" s="167"/>
      <c r="C849" s="31" t="s">
        <v>420</v>
      </c>
      <c r="D849" s="34"/>
      <c r="E849" s="34"/>
      <c r="F849" s="10"/>
      <c r="H849" s="7"/>
      <c r="I849" s="34"/>
      <c r="J849" s="34"/>
      <c r="K849" s="282"/>
      <c r="L849" s="282"/>
      <c r="M849" s="282"/>
      <c r="N849" s="299"/>
      <c r="O849" s="10"/>
      <c r="P849" s="34"/>
      <c r="Q849" s="10"/>
      <c r="R849" s="12"/>
    </row>
    <row r="850" spans="1:18" s="41" customFormat="1" ht="15" customHeight="1" x14ac:dyDescent="0.15">
      <c r="A850" s="173"/>
      <c r="B850" s="167"/>
      <c r="C850" s="31" t="s">
        <v>1371</v>
      </c>
      <c r="D850" s="34"/>
      <c r="E850" s="34"/>
      <c r="F850" s="10"/>
      <c r="G850" s="34"/>
      <c r="H850" s="7"/>
      <c r="I850" s="56" t="s">
        <v>429</v>
      </c>
      <c r="J850" s="34"/>
      <c r="K850" s="8"/>
      <c r="L850" s="8"/>
      <c r="M850" s="8"/>
      <c r="N850" s="32"/>
      <c r="O850" s="10"/>
      <c r="P850" s="34"/>
      <c r="Q850" s="34"/>
      <c r="R850" s="12" t="s">
        <v>323</v>
      </c>
    </row>
    <row r="851" spans="1:18" s="41" customFormat="1" ht="15" customHeight="1" x14ac:dyDescent="0.15">
      <c r="A851" s="173"/>
      <c r="B851" s="167"/>
      <c r="C851" s="31" t="s">
        <v>1372</v>
      </c>
      <c r="D851" s="34"/>
      <c r="E851" s="34"/>
      <c r="F851" s="10"/>
      <c r="G851" s="900" t="s">
        <v>926</v>
      </c>
      <c r="H851" s="7"/>
      <c r="I851" s="976"/>
      <c r="J851" s="227"/>
      <c r="K851" s="227"/>
      <c r="L851" s="227"/>
      <c r="M851" s="227"/>
      <c r="N851" s="49"/>
      <c r="O851" s="10"/>
      <c r="P851" s="11"/>
      <c r="Q851" s="10"/>
      <c r="R851" s="12" t="s">
        <v>1</v>
      </c>
    </row>
    <row r="852" spans="1:18" s="41" customFormat="1" ht="15" customHeight="1" x14ac:dyDescent="0.15">
      <c r="A852" s="173"/>
      <c r="B852" s="167"/>
      <c r="C852" s="31"/>
      <c r="D852" s="34"/>
      <c r="E852" s="34"/>
      <c r="F852" s="10"/>
      <c r="G852" s="900" t="s">
        <v>928</v>
      </c>
      <c r="H852" s="7"/>
      <c r="I852" s="11"/>
      <c r="J852" s="34"/>
      <c r="K852" s="34"/>
      <c r="L852" s="34"/>
      <c r="M852" s="34"/>
      <c r="N852" s="10"/>
      <c r="O852" s="10"/>
      <c r="P852" s="11"/>
      <c r="Q852" s="34"/>
      <c r="R852" s="12"/>
    </row>
    <row r="853" spans="1:18" s="41" customFormat="1" ht="15" customHeight="1" x14ac:dyDescent="0.15">
      <c r="A853" s="173"/>
      <c r="B853" s="167"/>
      <c r="C853" s="31"/>
      <c r="D853" s="34"/>
      <c r="E853" s="34"/>
      <c r="F853" s="10"/>
      <c r="G853" s="900"/>
      <c r="H853" s="7"/>
      <c r="I853" s="50"/>
      <c r="J853" s="56"/>
      <c r="K853" s="56"/>
      <c r="L853" s="56"/>
      <c r="M853" s="56"/>
      <c r="N853" s="51"/>
      <c r="O853" s="10"/>
      <c r="P853" s="11"/>
      <c r="Q853" s="34"/>
      <c r="R853" s="12"/>
    </row>
    <row r="854" spans="1:18" s="41" customFormat="1" ht="15" customHeight="1" x14ac:dyDescent="0.15">
      <c r="A854" s="173"/>
      <c r="B854" s="167"/>
      <c r="C854" s="31"/>
      <c r="D854" s="34"/>
      <c r="E854" s="34"/>
      <c r="F854" s="10"/>
      <c r="G854" s="900"/>
      <c r="H854" s="7"/>
      <c r="N854" s="34"/>
      <c r="O854" s="10"/>
      <c r="P854" s="11"/>
      <c r="Q854" s="34"/>
      <c r="R854" s="12"/>
    </row>
    <row r="855" spans="1:18" s="41" customFormat="1" ht="15" customHeight="1" x14ac:dyDescent="0.15">
      <c r="A855" s="173"/>
      <c r="B855" s="167"/>
      <c r="C855" s="31" t="s">
        <v>419</v>
      </c>
      <c r="D855" s="34"/>
      <c r="E855" s="34"/>
      <c r="F855" s="10"/>
      <c r="G855" s="900"/>
      <c r="H855" s="7"/>
      <c r="I855" s="34" t="s">
        <v>891</v>
      </c>
      <c r="J855" s="34"/>
      <c r="K855" s="34"/>
      <c r="L855" s="34"/>
      <c r="M855" s="34"/>
      <c r="N855" s="34"/>
      <c r="O855" s="10"/>
      <c r="P855" s="11"/>
      <c r="Q855" s="34"/>
      <c r="R855" s="12"/>
    </row>
    <row r="856" spans="1:18" s="41" customFormat="1" ht="15" customHeight="1" x14ac:dyDescent="0.15">
      <c r="A856" s="173"/>
      <c r="B856" s="167"/>
      <c r="C856" s="31" t="s">
        <v>890</v>
      </c>
      <c r="D856" s="34"/>
      <c r="E856" s="34"/>
      <c r="F856" s="10"/>
      <c r="G856" s="34"/>
      <c r="H856" s="7"/>
      <c r="I856" s="34" t="s">
        <v>892</v>
      </c>
      <c r="J856" s="34"/>
      <c r="K856" s="34"/>
      <c r="L856" s="34"/>
      <c r="M856" s="34"/>
      <c r="N856" s="34"/>
      <c r="O856" s="10"/>
      <c r="P856" s="11"/>
      <c r="Q856" s="34"/>
      <c r="R856" s="12"/>
    </row>
    <row r="857" spans="1:18" s="41" customFormat="1" ht="15" customHeight="1" x14ac:dyDescent="0.15">
      <c r="A857" s="173"/>
      <c r="B857" s="167"/>
      <c r="C857" s="31" t="s">
        <v>421</v>
      </c>
      <c r="D857" s="34"/>
      <c r="E857" s="34"/>
      <c r="F857" s="10"/>
      <c r="G857" s="34"/>
      <c r="H857" s="7"/>
      <c r="I857" s="69" t="s">
        <v>1843</v>
      </c>
      <c r="J857" s="135"/>
      <c r="K857" s="135"/>
      <c r="L857" s="135"/>
      <c r="M857" s="135"/>
      <c r="N857" s="34"/>
      <c r="O857" s="10"/>
      <c r="P857" s="11"/>
      <c r="Q857" s="34"/>
      <c r="R857" s="12"/>
    </row>
    <row r="858" spans="1:18" s="41" customFormat="1" ht="15" customHeight="1" x14ac:dyDescent="0.15">
      <c r="A858" s="173"/>
      <c r="B858" s="167"/>
      <c r="C858" s="31"/>
      <c r="D858" s="34"/>
      <c r="E858" s="34"/>
      <c r="F858" s="10"/>
      <c r="G858" s="34"/>
      <c r="H858" s="7"/>
      <c r="I858" s="69" t="s">
        <v>431</v>
      </c>
      <c r="J858" s="135"/>
      <c r="K858" s="135"/>
      <c r="L858" s="135"/>
      <c r="M858" s="135"/>
      <c r="N858" s="34"/>
      <c r="O858" s="10"/>
      <c r="P858" s="34"/>
      <c r="Q858" s="34"/>
      <c r="R858" s="12"/>
    </row>
    <row r="859" spans="1:18" s="41" customFormat="1" ht="15" customHeight="1" x14ac:dyDescent="0.15">
      <c r="A859" s="173"/>
      <c r="B859" s="167"/>
      <c r="C859" s="31" t="s">
        <v>422</v>
      </c>
      <c r="D859" s="34"/>
      <c r="E859" s="34"/>
      <c r="F859" s="10"/>
      <c r="G859" s="34"/>
      <c r="H859" s="7"/>
      <c r="I859" s="69"/>
      <c r="J859" s="135"/>
      <c r="K859" s="135"/>
      <c r="L859" s="135"/>
      <c r="M859" s="135"/>
      <c r="N859" s="649"/>
      <c r="O859" s="10"/>
      <c r="P859" s="34"/>
      <c r="Q859" s="34"/>
      <c r="R859" s="12"/>
    </row>
    <row r="860" spans="1:18" s="41" customFormat="1" ht="15" customHeight="1" x14ac:dyDescent="0.15">
      <c r="A860" s="173"/>
      <c r="B860" s="167"/>
      <c r="C860" s="31" t="s">
        <v>609</v>
      </c>
      <c r="D860" s="34"/>
      <c r="E860" s="34"/>
      <c r="F860" s="10"/>
      <c r="G860" s="34"/>
      <c r="H860" s="7"/>
      <c r="I860" s="4" t="s">
        <v>477</v>
      </c>
      <c r="J860" s="649"/>
      <c r="K860" s="649"/>
      <c r="L860" s="649"/>
      <c r="M860" s="649"/>
      <c r="N860" s="45"/>
      <c r="O860" s="10"/>
      <c r="P860" s="34"/>
      <c r="Q860" s="34"/>
      <c r="R860" s="12"/>
    </row>
    <row r="861" spans="1:18" s="41" customFormat="1" ht="15" customHeight="1" x14ac:dyDescent="0.15">
      <c r="A861" s="173"/>
      <c r="B861" s="167"/>
      <c r="C861" s="31" t="s">
        <v>610</v>
      </c>
      <c r="D861" s="34"/>
      <c r="E861" s="34"/>
      <c r="F861" s="10"/>
      <c r="G861" s="34"/>
      <c r="H861" s="7"/>
      <c r="I861" s="69" t="s">
        <v>1843</v>
      </c>
      <c r="J861" s="135"/>
      <c r="K861" s="135"/>
      <c r="L861" s="135"/>
      <c r="M861" s="135"/>
      <c r="N861" s="45"/>
      <c r="O861" s="10"/>
      <c r="P861" s="34"/>
      <c r="Q861" s="34"/>
      <c r="R861" s="12"/>
    </row>
    <row r="862" spans="1:18" s="41" customFormat="1" ht="15" customHeight="1" x14ac:dyDescent="0.15">
      <c r="A862" s="173"/>
      <c r="B862" s="167"/>
      <c r="C862" s="31" t="s">
        <v>611</v>
      </c>
      <c r="D862" s="34"/>
      <c r="E862" s="34"/>
      <c r="F862" s="10"/>
      <c r="G862" s="21"/>
      <c r="H862" s="7"/>
      <c r="I862" s="69" t="s">
        <v>432</v>
      </c>
      <c r="J862" s="135"/>
      <c r="K862" s="135"/>
      <c r="L862" s="135"/>
      <c r="M862" s="135"/>
      <c r="N862" s="45"/>
      <c r="O862" s="10"/>
      <c r="P862" s="34"/>
      <c r="Q862" s="10"/>
      <c r="R862" s="12"/>
    </row>
    <row r="863" spans="1:18" s="41" customFormat="1" ht="15" customHeight="1" x14ac:dyDescent="0.15">
      <c r="A863" s="173"/>
      <c r="B863" s="167"/>
      <c r="C863" s="31"/>
      <c r="D863" s="34"/>
      <c r="E863" s="34"/>
      <c r="F863" s="10"/>
      <c r="G863" s="21"/>
      <c r="H863" s="7"/>
      <c r="I863" s="45"/>
      <c r="J863" s="45"/>
      <c r="K863" s="45"/>
      <c r="L863" s="45"/>
      <c r="M863" s="45"/>
      <c r="N863" s="650"/>
      <c r="O863" s="10"/>
      <c r="P863" s="34"/>
      <c r="Q863" s="34"/>
      <c r="R863" s="12"/>
    </row>
    <row r="864" spans="1:18" s="41" customFormat="1" ht="15" customHeight="1" x14ac:dyDescent="0.15">
      <c r="A864" s="173"/>
      <c r="B864" s="167"/>
      <c r="C864" s="21" t="s">
        <v>423</v>
      </c>
      <c r="D864" s="21"/>
      <c r="E864" s="21"/>
      <c r="F864" s="22"/>
      <c r="G864" s="45"/>
      <c r="H864" s="7"/>
      <c r="I864" s="4" t="s">
        <v>430</v>
      </c>
      <c r="J864" s="649"/>
      <c r="K864" s="649"/>
      <c r="L864" s="649"/>
      <c r="M864" s="649"/>
      <c r="N864" s="45"/>
      <c r="O864" s="10"/>
      <c r="P864" s="34"/>
      <c r="Q864" s="34"/>
      <c r="R864" s="12"/>
    </row>
    <row r="865" spans="1:18" s="41" customFormat="1" ht="15" customHeight="1" x14ac:dyDescent="0.15">
      <c r="A865" s="173"/>
      <c r="B865" s="167"/>
      <c r="C865" s="21" t="s">
        <v>424</v>
      </c>
      <c r="D865" s="21"/>
      <c r="E865" s="21"/>
      <c r="F865" s="22"/>
      <c r="G865" s="45"/>
      <c r="H865" s="7"/>
      <c r="I865" s="69" t="s">
        <v>1861</v>
      </c>
      <c r="J865" s="135"/>
      <c r="K865" s="135"/>
      <c r="L865" s="135"/>
      <c r="M865" s="135"/>
      <c r="N865" s="45"/>
      <c r="O865" s="10"/>
      <c r="P865" s="34"/>
      <c r="Q865" s="10"/>
      <c r="R865" s="12"/>
    </row>
    <row r="866" spans="1:18" s="41" customFormat="1" ht="15" customHeight="1" x14ac:dyDescent="0.15">
      <c r="A866" s="173"/>
      <c r="B866" s="167"/>
      <c r="C866" s="19"/>
      <c r="D866" s="20"/>
      <c r="E866" s="20"/>
      <c r="F866" s="3"/>
      <c r="G866" s="45"/>
      <c r="H866" s="7"/>
      <c r="I866" s="69" t="s">
        <v>433</v>
      </c>
      <c r="J866" s="45"/>
      <c r="K866" s="45"/>
      <c r="L866" s="45"/>
      <c r="M866" s="45"/>
      <c r="N866" s="45"/>
      <c r="O866" s="10"/>
      <c r="P866" s="11"/>
      <c r="Q866" s="34"/>
      <c r="R866" s="52"/>
    </row>
    <row r="867" spans="1:18" s="41" customFormat="1" ht="15" customHeight="1" thickBot="1" x14ac:dyDescent="0.2">
      <c r="A867" s="173"/>
      <c r="B867" s="330"/>
      <c r="C867" s="68"/>
      <c r="D867" s="334"/>
      <c r="E867" s="334"/>
      <c r="F867" s="156"/>
      <c r="G867" s="811"/>
      <c r="H867" s="66"/>
      <c r="I867" s="736"/>
      <c r="J867" s="811"/>
      <c r="K867" s="811"/>
      <c r="L867" s="811"/>
      <c r="M867" s="811"/>
      <c r="N867" s="811"/>
      <c r="O867" s="61"/>
      <c r="P867" s="62"/>
      <c r="Q867" s="63"/>
      <c r="R867" s="452"/>
    </row>
    <row r="868" spans="1:18" s="41" customFormat="1" ht="15" customHeight="1" x14ac:dyDescent="0.15">
      <c r="A868" s="173"/>
      <c r="B868" s="977"/>
      <c r="C868" s="316" t="s">
        <v>1134</v>
      </c>
      <c r="D868" s="116" t="s">
        <v>242</v>
      </c>
      <c r="E868" s="117"/>
      <c r="F868" s="5" t="s">
        <v>1287</v>
      </c>
      <c r="G868" s="768"/>
      <c r="H868" s="7"/>
      <c r="I868" s="295"/>
      <c r="J868" s="295"/>
      <c r="K868" s="295"/>
      <c r="L868" s="295"/>
      <c r="M868" s="295"/>
      <c r="N868" s="295"/>
      <c r="O868" s="22"/>
      <c r="P868" s="21"/>
      <c r="Q868" s="34"/>
      <c r="R868" s="12"/>
    </row>
    <row r="869" spans="1:18" s="41" customFormat="1" ht="15" customHeight="1" x14ac:dyDescent="0.15">
      <c r="A869" s="173"/>
      <c r="B869" s="167"/>
      <c r="C869" s="295"/>
      <c r="D869" s="295"/>
      <c r="E869" s="295"/>
      <c r="F869" s="202"/>
      <c r="G869" s="295"/>
      <c r="H869" s="7"/>
      <c r="I869" s="295"/>
      <c r="J869" s="295"/>
      <c r="K869" s="295"/>
      <c r="L869" s="295"/>
      <c r="M869" s="295"/>
      <c r="N869" s="295"/>
      <c r="O869" s="22"/>
      <c r="P869" s="21"/>
      <c r="Q869" s="34"/>
      <c r="R869" s="12"/>
    </row>
    <row r="870" spans="1:18" s="41" customFormat="1" ht="15" customHeight="1" x14ac:dyDescent="0.15">
      <c r="A870" s="173"/>
      <c r="B870" s="167"/>
      <c r="C870" s="17" t="s">
        <v>1060</v>
      </c>
      <c r="D870" s="295"/>
      <c r="E870" s="295"/>
      <c r="F870" s="202"/>
      <c r="G870" s="900" t="s">
        <v>323</v>
      </c>
      <c r="H870" s="7"/>
      <c r="I870" s="41" t="s">
        <v>1297</v>
      </c>
      <c r="N870" s="295"/>
      <c r="O870" s="22"/>
      <c r="P870" s="21"/>
      <c r="Q870" s="16" t="s">
        <v>443</v>
      </c>
      <c r="R870" s="12" t="s">
        <v>323</v>
      </c>
    </row>
    <row r="871" spans="1:18" s="41" customFormat="1" ht="15" customHeight="1" x14ac:dyDescent="0.15">
      <c r="A871" s="173"/>
      <c r="B871" s="167"/>
      <c r="C871" s="295" t="s">
        <v>1288</v>
      </c>
      <c r="D871" s="295"/>
      <c r="E871" s="295"/>
      <c r="F871" s="202"/>
      <c r="G871" s="900" t="s">
        <v>927</v>
      </c>
      <c r="H871" s="7"/>
      <c r="I871" s="41" t="s">
        <v>1298</v>
      </c>
      <c r="N871" s="295"/>
      <c r="O871" s="22"/>
      <c r="P871" s="21"/>
      <c r="Q871" s="10"/>
      <c r="R871" s="12" t="s">
        <v>38</v>
      </c>
    </row>
    <row r="872" spans="1:18" s="41" customFormat="1" ht="15" customHeight="1" x14ac:dyDescent="0.15">
      <c r="A872" s="173"/>
      <c r="B872" s="167"/>
      <c r="C872" s="19" t="s">
        <v>1289</v>
      </c>
      <c r="D872" s="295"/>
      <c r="E872" s="295"/>
      <c r="F872" s="202"/>
      <c r="G872" s="295"/>
      <c r="H872" s="7"/>
      <c r="I872" s="295" t="s">
        <v>1292</v>
      </c>
      <c r="J872" s="295"/>
      <c r="K872" s="295"/>
      <c r="L872" s="295"/>
      <c r="M872" s="295"/>
      <c r="N872" s="295"/>
      <c r="O872" s="22"/>
      <c r="P872" s="21"/>
      <c r="Q872" s="10" t="s">
        <v>142</v>
      </c>
      <c r="R872" s="12"/>
    </row>
    <row r="873" spans="1:18" s="41" customFormat="1" ht="15" customHeight="1" x14ac:dyDescent="0.15">
      <c r="A873" s="173"/>
      <c r="B873" s="167"/>
      <c r="C873" s="19" t="s">
        <v>1767</v>
      </c>
      <c r="D873" s="295"/>
      <c r="E873" s="295"/>
      <c r="F873" s="202"/>
      <c r="G873" s="295"/>
      <c r="H873" s="7"/>
      <c r="I873" s="69" t="s">
        <v>1843</v>
      </c>
      <c r="J873" s="295"/>
      <c r="K873" s="295"/>
      <c r="L873" s="295"/>
      <c r="M873" s="295"/>
      <c r="N873" s="295"/>
      <c r="O873" s="22"/>
      <c r="P873" s="21"/>
      <c r="Q873" s="10"/>
      <c r="R873" s="12"/>
    </row>
    <row r="874" spans="1:18" s="41" customFormat="1" ht="15" customHeight="1" x14ac:dyDescent="0.15">
      <c r="A874" s="173"/>
      <c r="B874" s="167"/>
      <c r="C874" s="295" t="s">
        <v>1290</v>
      </c>
      <c r="D874" s="295"/>
      <c r="E874" s="295"/>
      <c r="F874" s="202"/>
      <c r="G874" s="900" t="s">
        <v>926</v>
      </c>
      <c r="H874" s="7"/>
      <c r="I874" s="69"/>
      <c r="J874" s="45"/>
      <c r="K874" s="45"/>
      <c r="L874" s="45"/>
      <c r="M874" s="45"/>
      <c r="N874" s="295"/>
      <c r="O874" s="22"/>
      <c r="P874" s="21"/>
      <c r="Q874" s="34" t="s">
        <v>604</v>
      </c>
      <c r="R874" s="12" t="s">
        <v>323</v>
      </c>
    </row>
    <row r="875" spans="1:18" s="41" customFormat="1" ht="15" customHeight="1" x14ac:dyDescent="0.15">
      <c r="A875" s="173"/>
      <c r="B875" s="167"/>
      <c r="C875" s="19" t="s">
        <v>1291</v>
      </c>
      <c r="D875" s="20"/>
      <c r="E875" s="20"/>
      <c r="F875" s="3"/>
      <c r="G875" s="900" t="s">
        <v>928</v>
      </c>
      <c r="H875" s="7"/>
      <c r="I875" s="69"/>
      <c r="J875" s="45"/>
      <c r="K875" s="45"/>
      <c r="L875" s="45"/>
      <c r="M875" s="45"/>
      <c r="N875" s="45"/>
      <c r="O875" s="10"/>
      <c r="P875" s="11"/>
      <c r="Q875" s="83" t="s">
        <v>605</v>
      </c>
      <c r="R875" s="12" t="s">
        <v>1</v>
      </c>
    </row>
    <row r="876" spans="1:18" s="41" customFormat="1" ht="15" customHeight="1" x14ac:dyDescent="0.15">
      <c r="A876" s="173"/>
      <c r="B876" s="167"/>
      <c r="C876" s="19"/>
      <c r="D876" s="20"/>
      <c r="E876" s="20"/>
      <c r="F876" s="3"/>
      <c r="G876" s="45"/>
      <c r="H876" s="7"/>
      <c r="I876" s="69"/>
      <c r="J876" s="45"/>
      <c r="K876" s="45"/>
      <c r="L876" s="45"/>
      <c r="M876" s="45"/>
      <c r="N876" s="45"/>
      <c r="O876" s="10"/>
      <c r="P876" s="11"/>
      <c r="Q876" s="34"/>
      <c r="R876" s="52"/>
    </row>
    <row r="877" spans="1:18" s="41" customFormat="1" ht="15" customHeight="1" x14ac:dyDescent="0.15">
      <c r="A877" s="173"/>
      <c r="B877" s="167"/>
      <c r="C877" s="816"/>
      <c r="D877" s="23"/>
      <c r="E877" s="23"/>
      <c r="F877" s="24"/>
      <c r="G877" s="46"/>
      <c r="H877" s="25"/>
      <c r="I877" s="26"/>
      <c r="J877" s="26"/>
      <c r="K877" s="27"/>
      <c r="L877" s="27"/>
      <c r="M877" s="27"/>
      <c r="N877" s="27"/>
      <c r="O877" s="51"/>
      <c r="P877" s="50"/>
      <c r="Q877" s="56"/>
      <c r="R877" s="42"/>
    </row>
    <row r="878" spans="1:18" s="41" customFormat="1" ht="15" customHeight="1" x14ac:dyDescent="0.15">
      <c r="A878" s="173"/>
      <c r="B878" s="376"/>
      <c r="C878" s="224" t="s">
        <v>1137</v>
      </c>
      <c r="D878" s="116" t="s">
        <v>1138</v>
      </c>
      <c r="E878" s="117"/>
      <c r="F878" s="5" t="s">
        <v>896</v>
      </c>
      <c r="G878" s="45"/>
      <c r="H878" s="7"/>
      <c r="I878" s="34"/>
      <c r="J878" s="34"/>
      <c r="K878" s="34"/>
      <c r="L878" s="34"/>
      <c r="M878" s="34"/>
      <c r="N878" s="34"/>
      <c r="O878" s="10"/>
      <c r="P878" s="11"/>
      <c r="Q878" s="34"/>
      <c r="R878" s="228" t="s">
        <v>552</v>
      </c>
    </row>
    <row r="879" spans="1:18" s="41" customFormat="1" ht="15" customHeight="1" x14ac:dyDescent="0.15">
      <c r="A879" s="173"/>
      <c r="B879" s="211"/>
      <c r="C879" s="19"/>
      <c r="D879" s="20"/>
      <c r="E879" s="20"/>
      <c r="F879" s="3"/>
      <c r="G879" s="45"/>
      <c r="H879" s="7"/>
      <c r="I879" s="34"/>
      <c r="J879" s="34"/>
      <c r="K879" s="34"/>
      <c r="L879" s="34"/>
      <c r="M879" s="34"/>
      <c r="N879" s="34"/>
      <c r="O879" s="10"/>
      <c r="P879" s="34"/>
      <c r="Q879" s="34"/>
      <c r="R879" s="470"/>
    </row>
    <row r="880" spans="1:18" s="41" customFormat="1" ht="15" customHeight="1" x14ac:dyDescent="0.15">
      <c r="A880" s="173"/>
      <c r="B880" s="167"/>
      <c r="C880" s="653" t="s">
        <v>62</v>
      </c>
      <c r="D880" s="17"/>
      <c r="E880" s="17"/>
      <c r="F880" s="18"/>
      <c r="G880" s="17"/>
      <c r="H880" s="7"/>
      <c r="I880" s="34" t="s">
        <v>459</v>
      </c>
      <c r="J880" s="34"/>
      <c r="K880" s="34"/>
      <c r="L880" s="34"/>
      <c r="M880" s="34"/>
      <c r="N880" s="34"/>
      <c r="O880" s="10"/>
      <c r="P880" s="11"/>
      <c r="Q880" s="34" t="s">
        <v>1373</v>
      </c>
      <c r="R880" s="470"/>
    </row>
    <row r="881" spans="1:18" s="41" customFormat="1" ht="15" customHeight="1" x14ac:dyDescent="0.15">
      <c r="A881" s="173"/>
      <c r="B881" s="167"/>
      <c r="C881" s="17"/>
      <c r="D881" s="17"/>
      <c r="E881" s="17"/>
      <c r="F881" s="18"/>
      <c r="G881" s="17"/>
      <c r="H881" s="7"/>
      <c r="I881" s="89" t="s">
        <v>460</v>
      </c>
      <c r="J881" s="231" t="s">
        <v>461</v>
      </c>
      <c r="K881" s="233"/>
      <c r="L881" s="232"/>
      <c r="M881" s="641" t="s">
        <v>11</v>
      </c>
      <c r="N881" s="642"/>
      <c r="O881" s="10"/>
      <c r="P881" s="11"/>
      <c r="Q881" s="34"/>
      <c r="R881" s="470"/>
    </row>
    <row r="882" spans="1:18" s="41" customFormat="1" ht="15" customHeight="1" x14ac:dyDescent="0.15">
      <c r="A882" s="173"/>
      <c r="B882" s="167"/>
      <c r="C882" s="19" t="s">
        <v>988</v>
      </c>
      <c r="D882" s="20"/>
      <c r="E882" s="20"/>
      <c r="F882" s="3"/>
      <c r="G882" s="34"/>
      <c r="H882" s="7"/>
      <c r="I882" s="824"/>
      <c r="J882" s="967" t="s">
        <v>908</v>
      </c>
      <c r="K882" s="273"/>
      <c r="L882" s="319"/>
      <c r="M882" s="978" t="s">
        <v>907</v>
      </c>
      <c r="N882" s="971"/>
      <c r="O882" s="186"/>
      <c r="P882" s="192"/>
      <c r="Q882" s="16" t="s">
        <v>443</v>
      </c>
      <c r="R882" s="470"/>
    </row>
    <row r="883" spans="1:18" s="41" customFormat="1" ht="15" customHeight="1" x14ac:dyDescent="0.15">
      <c r="A883" s="173"/>
      <c r="B883" s="167"/>
      <c r="C883" s="19" t="s">
        <v>989</v>
      </c>
      <c r="D883" s="20"/>
      <c r="E883" s="20"/>
      <c r="F883" s="3"/>
      <c r="G883" s="34"/>
      <c r="H883" s="7"/>
      <c r="I883" s="491"/>
      <c r="J883" s="320"/>
      <c r="K883" s="327"/>
      <c r="L883" s="321"/>
      <c r="M883" s="975"/>
      <c r="N883" s="973"/>
      <c r="O883" s="186"/>
      <c r="P883" s="192"/>
      <c r="Q883" s="10"/>
      <c r="R883" s="470"/>
    </row>
    <row r="884" spans="1:18" s="41" customFormat="1" ht="15" customHeight="1" x14ac:dyDescent="0.15">
      <c r="A884" s="173"/>
      <c r="B884" s="167"/>
      <c r="C884" s="34"/>
      <c r="D884" s="34"/>
      <c r="E884" s="34"/>
      <c r="F884" s="10"/>
      <c r="G884" s="34"/>
      <c r="H884" s="7"/>
      <c r="I884" s="824"/>
      <c r="J884" s="967" t="s">
        <v>908</v>
      </c>
      <c r="K884" s="273"/>
      <c r="L884" s="319"/>
      <c r="M884" s="978" t="s">
        <v>907</v>
      </c>
      <c r="N884" s="971"/>
      <c r="O884" s="186"/>
      <c r="P884" s="192"/>
      <c r="Q884" s="10" t="s">
        <v>142</v>
      </c>
      <c r="R884" s="470"/>
    </row>
    <row r="885" spans="1:18" s="41" customFormat="1" ht="15" customHeight="1" x14ac:dyDescent="0.15">
      <c r="A885" s="173"/>
      <c r="B885" s="167"/>
      <c r="C885" s="34" t="s">
        <v>1830</v>
      </c>
      <c r="D885" s="34"/>
      <c r="E885" s="34"/>
      <c r="F885" s="10"/>
      <c r="G885" s="34"/>
      <c r="H885" s="7"/>
      <c r="I885" s="491"/>
      <c r="J885" s="320"/>
      <c r="K885" s="327"/>
      <c r="L885" s="321"/>
      <c r="M885" s="975"/>
      <c r="N885" s="973"/>
      <c r="O885" s="186"/>
      <c r="P885" s="192"/>
      <c r="Q885" s="83"/>
      <c r="R885" s="470"/>
    </row>
    <row r="886" spans="1:18" s="41" customFormat="1" ht="15" customHeight="1" x14ac:dyDescent="0.15">
      <c r="A886" s="173"/>
      <c r="B886" s="167"/>
      <c r="C886" s="21" t="s">
        <v>563</v>
      </c>
      <c r="D886" s="21"/>
      <c r="E886" s="21"/>
      <c r="F886" s="22"/>
      <c r="G886" s="21"/>
      <c r="H886" s="7"/>
      <c r="I886" s="824" t="s">
        <v>464</v>
      </c>
      <c r="J886" s="967" t="s">
        <v>908</v>
      </c>
      <c r="K886" s="273"/>
      <c r="L886" s="319"/>
      <c r="M886" s="978" t="s">
        <v>907</v>
      </c>
      <c r="N886" s="971"/>
      <c r="O886" s="186"/>
      <c r="P886" s="192"/>
      <c r="Q886" s="260" t="s">
        <v>236</v>
      </c>
      <c r="R886" s="470"/>
    </row>
    <row r="887" spans="1:18" s="41" customFormat="1" ht="15" customHeight="1" x14ac:dyDescent="0.15">
      <c r="A887" s="173"/>
      <c r="B887" s="167"/>
      <c r="C887" s="21" t="s">
        <v>446</v>
      </c>
      <c r="D887" s="21"/>
      <c r="E887" s="21"/>
      <c r="F887" s="22"/>
      <c r="G887" s="21"/>
      <c r="H887" s="7"/>
      <c r="I887" s="477"/>
      <c r="J887" s="320"/>
      <c r="K887" s="327"/>
      <c r="L887" s="321"/>
      <c r="M887" s="975"/>
      <c r="N887" s="973"/>
      <c r="O887" s="186"/>
      <c r="P887" s="192"/>
      <c r="Q887" s="100"/>
      <c r="R887" s="470"/>
    </row>
    <row r="888" spans="1:18" s="41" customFormat="1" ht="15" customHeight="1" x14ac:dyDescent="0.15">
      <c r="A888" s="173"/>
      <c r="B888" s="167"/>
      <c r="C888" s="21" t="s">
        <v>447</v>
      </c>
      <c r="D888" s="21"/>
      <c r="E888" s="21"/>
      <c r="F888" s="22"/>
      <c r="G888" s="21"/>
      <c r="H888" s="7"/>
      <c r="I888" s="477"/>
      <c r="J888" s="231" t="s">
        <v>462</v>
      </c>
      <c r="K888" s="588"/>
      <c r="L888" s="234"/>
      <c r="M888" s="641" t="s">
        <v>463</v>
      </c>
      <c r="N888" s="642"/>
      <c r="O888" s="186"/>
      <c r="P888" s="192"/>
      <c r="Q888" s="100" t="s">
        <v>663</v>
      </c>
      <c r="R888" s="470"/>
    </row>
    <row r="889" spans="1:18" s="41" customFormat="1" ht="15" customHeight="1" x14ac:dyDescent="0.15">
      <c r="A889" s="173"/>
      <c r="B889" s="167"/>
      <c r="C889" s="21" t="s">
        <v>448</v>
      </c>
      <c r="D889" s="21"/>
      <c r="E889" s="21"/>
      <c r="F889" s="22"/>
      <c r="G889" s="21"/>
      <c r="H889" s="7"/>
      <c r="I889" s="477"/>
      <c r="J889" s="967" t="s">
        <v>426</v>
      </c>
      <c r="K889" s="273"/>
      <c r="L889" s="319"/>
      <c r="M889" s="967" t="s">
        <v>426</v>
      </c>
      <c r="N889" s="971"/>
      <c r="O889" s="186"/>
      <c r="P889" s="192"/>
      <c r="Q889" s="100"/>
      <c r="R889" s="470"/>
    </row>
    <row r="890" spans="1:18" s="41" customFormat="1" ht="15" customHeight="1" x14ac:dyDescent="0.15">
      <c r="A890" s="173"/>
      <c r="B890" s="167"/>
      <c r="C890" s="21" t="s">
        <v>449</v>
      </c>
      <c r="D890" s="21"/>
      <c r="E890" s="21"/>
      <c r="F890" s="22"/>
      <c r="G890" s="22"/>
      <c r="H890" s="37"/>
      <c r="I890" s="491"/>
      <c r="J890" s="320"/>
      <c r="K890" s="327"/>
      <c r="L890" s="321"/>
      <c r="M890" s="822"/>
      <c r="N890" s="973"/>
      <c r="O890" s="186"/>
      <c r="P890" s="192"/>
      <c r="Q890" s="100"/>
      <c r="R890" s="470"/>
    </row>
    <row r="891" spans="1:18" s="41" customFormat="1" ht="15" customHeight="1" x14ac:dyDescent="0.15">
      <c r="A891" s="173"/>
      <c r="B891" s="167"/>
      <c r="C891" s="21" t="s">
        <v>450</v>
      </c>
      <c r="D891" s="21"/>
      <c r="E891" s="21"/>
      <c r="F891" s="22"/>
      <c r="G891" s="21"/>
      <c r="H891" s="7"/>
      <c r="I891" s="227"/>
      <c r="J891" s="34"/>
      <c r="K891" s="34"/>
      <c r="L891" s="34"/>
      <c r="M891" s="34"/>
      <c r="N891" s="34"/>
      <c r="O891" s="186"/>
      <c r="P891" s="192"/>
      <c r="Q891" s="100"/>
      <c r="R891" s="470"/>
    </row>
    <row r="892" spans="1:18" s="41" customFormat="1" ht="15" customHeight="1" x14ac:dyDescent="0.15">
      <c r="A892" s="173"/>
      <c r="B892" s="167"/>
      <c r="C892" s="21" t="s">
        <v>451</v>
      </c>
      <c r="D892" s="21"/>
      <c r="E892" s="21"/>
      <c r="F892" s="22"/>
      <c r="G892" s="21"/>
      <c r="H892" s="7"/>
      <c r="I892" s="55" t="s">
        <v>465</v>
      </c>
      <c r="J892" s="31"/>
      <c r="K892" s="274"/>
      <c r="L892" s="274"/>
      <c r="M892" s="8"/>
      <c r="N892" s="31"/>
      <c r="O892" s="186"/>
      <c r="P892" s="192"/>
      <c r="Q892" s="100"/>
      <c r="R892" s="470"/>
    </row>
    <row r="893" spans="1:18" s="41" customFormat="1" ht="15" customHeight="1" x14ac:dyDescent="0.15">
      <c r="A893" s="173"/>
      <c r="B893" s="167"/>
      <c r="C893" s="21"/>
      <c r="D893" s="21"/>
      <c r="E893" s="21"/>
      <c r="F893" s="22"/>
      <c r="G893" s="21"/>
      <c r="H893" s="7"/>
      <c r="I893" s="739" t="s">
        <v>466</v>
      </c>
      <c r="J893" s="642"/>
      <c r="K893" s="106" t="s">
        <v>467</v>
      </c>
      <c r="L893" s="107"/>
      <c r="M893" s="8"/>
      <c r="N893" s="31"/>
      <c r="O893" s="10"/>
      <c r="P893" s="11"/>
      <c r="Q893" s="100"/>
      <c r="R893" s="470"/>
    </row>
    <row r="894" spans="1:18" s="41" customFormat="1" ht="15" customHeight="1" x14ac:dyDescent="0.15">
      <c r="A894" s="173"/>
      <c r="B894" s="167"/>
      <c r="C894" s="34" t="s">
        <v>897</v>
      </c>
      <c r="D894" s="34"/>
      <c r="E894" s="34"/>
      <c r="F894" s="10"/>
      <c r="G894" s="34"/>
      <c r="H894" s="7"/>
      <c r="I894" s="925" t="s">
        <v>468</v>
      </c>
      <c r="J894" s="820"/>
      <c r="K894" s="979" t="s">
        <v>468</v>
      </c>
      <c r="L894" s="980"/>
      <c r="M894" s="192"/>
      <c r="N894" s="31"/>
      <c r="O894" s="10"/>
      <c r="P894" s="11"/>
      <c r="Q894" s="100"/>
      <c r="R894" s="470"/>
    </row>
    <row r="895" spans="1:18" s="41" customFormat="1" ht="15" customHeight="1" x14ac:dyDescent="0.15">
      <c r="A895" s="173"/>
      <c r="B895" s="762"/>
      <c r="C895" s="232" t="s">
        <v>453</v>
      </c>
      <c r="D895" s="107"/>
      <c r="E895" s="231" t="s">
        <v>35</v>
      </c>
      <c r="F895" s="232"/>
      <c r="G895" s="20"/>
      <c r="H895" s="7"/>
      <c r="I895" s="822"/>
      <c r="J895" s="823"/>
      <c r="K895" s="980"/>
      <c r="L895" s="980"/>
      <c r="M895" s="192"/>
      <c r="N895" s="31"/>
      <c r="O895" s="10"/>
      <c r="P895" s="11"/>
      <c r="Q895" s="100"/>
      <c r="R895" s="470"/>
    </row>
    <row r="896" spans="1:18" s="41" customFormat="1" ht="15" customHeight="1" x14ac:dyDescent="0.15">
      <c r="A896" s="173"/>
      <c r="B896" s="762"/>
      <c r="C896" s="825" t="s">
        <v>898</v>
      </c>
      <c r="D896" s="672"/>
      <c r="E896" s="826" t="s">
        <v>1831</v>
      </c>
      <c r="F896" s="827"/>
      <c r="G896" s="900" t="s">
        <v>323</v>
      </c>
      <c r="H896" s="7"/>
      <c r="I896" s="31"/>
      <c r="J896" s="31"/>
      <c r="K896" s="31"/>
      <c r="L896" s="31"/>
      <c r="M896" s="31"/>
      <c r="N896" s="31"/>
      <c r="O896" s="10"/>
      <c r="P896" s="11"/>
      <c r="Q896" s="100"/>
      <c r="R896" s="470"/>
    </row>
    <row r="897" spans="1:18" s="41" customFormat="1" ht="15" customHeight="1" x14ac:dyDescent="0.15">
      <c r="A897" s="173"/>
      <c r="B897" s="762"/>
      <c r="C897" s="825"/>
      <c r="D897" s="672"/>
      <c r="E897" s="50" t="s">
        <v>452</v>
      </c>
      <c r="F897" s="51"/>
      <c r="G897" s="900" t="s">
        <v>927</v>
      </c>
      <c r="H897" s="7"/>
      <c r="I897" s="31" t="s">
        <v>469</v>
      </c>
      <c r="J897" s="31"/>
      <c r="K897" s="31"/>
      <c r="L897" s="31"/>
      <c r="M897" s="31"/>
      <c r="N897" s="31"/>
      <c r="O897" s="10"/>
      <c r="P897" s="11"/>
      <c r="Q897" s="83"/>
      <c r="R897" s="470"/>
    </row>
    <row r="898" spans="1:18" s="41" customFormat="1" ht="15" customHeight="1" x14ac:dyDescent="0.15">
      <c r="A898" s="173"/>
      <c r="B898" s="762"/>
      <c r="C898" s="825" t="s">
        <v>899</v>
      </c>
      <c r="D898" s="672"/>
      <c r="E898" s="828" t="s">
        <v>1832</v>
      </c>
      <c r="F898" s="829"/>
      <c r="G898" s="900"/>
      <c r="H898" s="9"/>
      <c r="I898" s="69" t="s">
        <v>1862</v>
      </c>
      <c r="J898" s="69"/>
      <c r="K898" s="69"/>
      <c r="L898" s="69"/>
      <c r="M898" s="69"/>
      <c r="N898" s="31"/>
      <c r="O898" s="10"/>
      <c r="P898" s="11"/>
      <c r="Q898" s="34" t="s">
        <v>1374</v>
      </c>
      <c r="R898" s="470"/>
    </row>
    <row r="899" spans="1:18" s="41" customFormat="1" ht="15" customHeight="1" x14ac:dyDescent="0.15">
      <c r="A899" s="173"/>
      <c r="B899" s="762"/>
      <c r="C899" s="825" t="s">
        <v>900</v>
      </c>
      <c r="D899" s="672"/>
      <c r="E899" s="462" t="s">
        <v>28</v>
      </c>
      <c r="F899" s="808"/>
      <c r="G899" s="900"/>
      <c r="H899" s="9"/>
      <c r="I899" s="69"/>
      <c r="J899" s="135"/>
      <c r="K899" s="135"/>
      <c r="L899" s="135"/>
      <c r="M899" s="135"/>
      <c r="N899" s="31"/>
      <c r="O899" s="10"/>
      <c r="P899" s="11"/>
      <c r="Q899" s="83"/>
      <c r="R899" s="470"/>
    </row>
    <row r="900" spans="1:18" s="41" customFormat="1" ht="15" customHeight="1" x14ac:dyDescent="0.15">
      <c r="A900" s="173"/>
      <c r="B900" s="762"/>
      <c r="C900" s="825"/>
      <c r="D900" s="672"/>
      <c r="E900" s="466"/>
      <c r="F900" s="809"/>
      <c r="G900" s="900"/>
      <c r="H900" s="9"/>
      <c r="I900" s="69" t="s">
        <v>476</v>
      </c>
      <c r="J900" s="135"/>
      <c r="K900" s="135"/>
      <c r="L900" s="135"/>
      <c r="M900" s="135"/>
      <c r="N900" s="31"/>
      <c r="O900" s="10"/>
      <c r="P900" s="11"/>
      <c r="Q900" s="83" t="s">
        <v>95</v>
      </c>
      <c r="R900" s="470"/>
    </row>
    <row r="901" spans="1:18" s="41" customFormat="1" ht="15" customHeight="1" x14ac:dyDescent="0.15">
      <c r="A901" s="173"/>
      <c r="B901" s="762"/>
      <c r="C901" s="825" t="s">
        <v>901</v>
      </c>
      <c r="D901" s="672"/>
      <c r="E901" s="214" t="s">
        <v>66</v>
      </c>
      <c r="F901" s="216"/>
      <c r="G901" s="768"/>
      <c r="H901" s="9"/>
      <c r="I901" s="69" t="s">
        <v>1843</v>
      </c>
      <c r="J901" s="69"/>
      <c r="K901" s="69"/>
      <c r="L901" s="69"/>
      <c r="M901" s="69"/>
      <c r="N901" s="31"/>
      <c r="O901" s="10"/>
      <c r="P901" s="11"/>
      <c r="Q901" s="83"/>
      <c r="R901" s="470"/>
    </row>
    <row r="902" spans="1:18" s="41" customFormat="1" ht="15" customHeight="1" x14ac:dyDescent="0.15">
      <c r="A902" s="173"/>
      <c r="B902" s="762"/>
      <c r="C902" s="825" t="s">
        <v>902</v>
      </c>
      <c r="D902" s="672"/>
      <c r="E902" s="214" t="s">
        <v>29</v>
      </c>
      <c r="F902" s="216"/>
      <c r="G902" s="768"/>
      <c r="H902" s="9"/>
      <c r="I902" s="274"/>
      <c r="J902" s="274"/>
      <c r="K902" s="907"/>
      <c r="L902" s="907"/>
      <c r="M902" s="9"/>
      <c r="N902" s="31"/>
      <c r="O902" s="10"/>
      <c r="P902" s="11"/>
      <c r="Q902" s="10"/>
      <c r="R902" s="470"/>
    </row>
    <row r="903" spans="1:18" s="41" customFormat="1" ht="15" customHeight="1" x14ac:dyDescent="0.15">
      <c r="A903" s="173"/>
      <c r="B903" s="762"/>
      <c r="C903" s="825" t="s">
        <v>903</v>
      </c>
      <c r="D903" s="672"/>
      <c r="E903" s="462" t="s">
        <v>28</v>
      </c>
      <c r="F903" s="808"/>
      <c r="G903" s="690"/>
      <c r="H903" s="9"/>
      <c r="I903" s="53" t="s">
        <v>475</v>
      </c>
      <c r="J903" s="53"/>
      <c r="K903" s="53"/>
      <c r="L903" s="53"/>
      <c r="M903" s="53"/>
      <c r="N903" s="31"/>
      <c r="O903" s="10"/>
      <c r="P903" s="34"/>
      <c r="Q903" s="34"/>
      <c r="R903" s="470"/>
    </row>
    <row r="904" spans="1:18" s="41" customFormat="1" ht="15" customHeight="1" x14ac:dyDescent="0.15">
      <c r="A904" s="173"/>
      <c r="B904" s="762"/>
      <c r="C904" s="825"/>
      <c r="D904" s="672"/>
      <c r="E904" s="466"/>
      <c r="F904" s="809"/>
      <c r="G904" s="981"/>
      <c r="H904" s="9"/>
      <c r="I904" s="109" t="s">
        <v>470</v>
      </c>
      <c r="J904" s="110"/>
      <c r="K904" s="109" t="s">
        <v>462</v>
      </c>
      <c r="L904" s="110"/>
      <c r="M904" s="86" t="s">
        <v>472</v>
      </c>
      <c r="N904" s="97"/>
      <c r="O904" s="10"/>
      <c r="P904" s="34"/>
      <c r="Q904" s="34"/>
      <c r="R904" s="470"/>
    </row>
    <row r="905" spans="1:18" s="41" customFormat="1" ht="15" customHeight="1" x14ac:dyDescent="0.15">
      <c r="A905" s="173"/>
      <c r="B905" s="167"/>
      <c r="C905" s="4"/>
      <c r="D905" s="4"/>
      <c r="E905" s="364"/>
      <c r="F905" s="587"/>
      <c r="G905" s="981"/>
      <c r="H905" s="9"/>
      <c r="I905" s="104"/>
      <c r="J905" s="105"/>
      <c r="K905" s="104" t="s">
        <v>471</v>
      </c>
      <c r="L905" s="105"/>
      <c r="M905" s="94" t="s">
        <v>473</v>
      </c>
      <c r="N905" s="95"/>
      <c r="O905" s="10"/>
      <c r="P905" s="34"/>
      <c r="Q905" s="34"/>
      <c r="R905" s="470"/>
    </row>
    <row r="906" spans="1:18" s="41" customFormat="1" ht="15" customHeight="1" x14ac:dyDescent="0.15">
      <c r="A906" s="173"/>
      <c r="B906" s="167"/>
      <c r="C906" s="4" t="s">
        <v>1043</v>
      </c>
      <c r="D906" s="4"/>
      <c r="E906" s="364"/>
      <c r="F906" s="83"/>
      <c r="G906" s="981"/>
      <c r="H906" s="9"/>
      <c r="I906" s="806"/>
      <c r="J906" s="319"/>
      <c r="K906" s="106"/>
      <c r="L906" s="106"/>
      <c r="M906" s="86"/>
      <c r="N906" s="97"/>
      <c r="O906" s="10"/>
      <c r="P906" s="34"/>
      <c r="Q906" s="34"/>
      <c r="R906" s="470"/>
    </row>
    <row r="907" spans="1:18" s="41" customFormat="1" ht="15" customHeight="1" x14ac:dyDescent="0.15">
      <c r="A907" s="173"/>
      <c r="B907" s="167"/>
      <c r="C907" s="4" t="s">
        <v>1044</v>
      </c>
      <c r="D907" s="4"/>
      <c r="E907" s="364"/>
      <c r="F907" s="83"/>
      <c r="G907" s="981"/>
      <c r="H907" s="9"/>
      <c r="I907" s="320"/>
      <c r="J907" s="321"/>
      <c r="K907" s="107"/>
      <c r="L907" s="107"/>
      <c r="M907" s="94"/>
      <c r="N907" s="95"/>
      <c r="O907" s="10"/>
      <c r="P907" s="34"/>
      <c r="Q907" s="34"/>
      <c r="R907" s="470"/>
    </row>
    <row r="908" spans="1:18" s="41" customFormat="1" ht="15" customHeight="1" x14ac:dyDescent="0.15">
      <c r="A908" s="173"/>
      <c r="B908" s="167"/>
      <c r="C908" s="4" t="s">
        <v>1045</v>
      </c>
      <c r="D908" s="4"/>
      <c r="E908" s="364"/>
      <c r="F908" s="83"/>
      <c r="G908" s="981"/>
      <c r="H908" s="9"/>
      <c r="I908" s="806"/>
      <c r="J908" s="319"/>
      <c r="K908" s="106"/>
      <c r="L908" s="106"/>
      <c r="M908" s="86"/>
      <c r="N908" s="97"/>
      <c r="O908" s="10"/>
      <c r="P908" s="34"/>
      <c r="Q908" s="34"/>
      <c r="R908" s="470"/>
    </row>
    <row r="909" spans="1:18" s="41" customFormat="1" ht="15" customHeight="1" x14ac:dyDescent="0.15">
      <c r="A909" s="173"/>
      <c r="B909" s="167"/>
      <c r="C909" s="312" t="s">
        <v>1320</v>
      </c>
      <c r="D909" s="212"/>
      <c r="E909" s="212"/>
      <c r="F909" s="213"/>
      <c r="G909" s="900"/>
      <c r="H909" s="9"/>
      <c r="I909" s="320"/>
      <c r="J909" s="321"/>
      <c r="K909" s="107"/>
      <c r="L909" s="107"/>
      <c r="M909" s="94"/>
      <c r="N909" s="95"/>
      <c r="O909" s="10"/>
      <c r="P909" s="34"/>
      <c r="Q909" s="34"/>
      <c r="R909" s="470"/>
    </row>
    <row r="910" spans="1:18" s="41" customFormat="1" ht="15" customHeight="1" x14ac:dyDescent="0.15">
      <c r="A910" s="173"/>
      <c r="B910" s="167"/>
      <c r="C910" s="312" t="s">
        <v>974</v>
      </c>
      <c r="D910" s="212"/>
      <c r="E910" s="212"/>
      <c r="F910" s="213"/>
      <c r="G910" s="900" t="s">
        <v>926</v>
      </c>
      <c r="H910" s="9"/>
      <c r="I910" s="806"/>
      <c r="J910" s="319"/>
      <c r="K910" s="106"/>
      <c r="L910" s="106"/>
      <c r="M910" s="86"/>
      <c r="N910" s="97"/>
      <c r="O910" s="10"/>
      <c r="P910" s="34"/>
      <c r="Q910" s="34"/>
      <c r="R910" s="470"/>
    </row>
    <row r="911" spans="1:18" s="41" customFormat="1" ht="15" customHeight="1" x14ac:dyDescent="0.15">
      <c r="A911" s="173"/>
      <c r="B911" s="167"/>
      <c r="C911" s="69" t="s">
        <v>975</v>
      </c>
      <c r="D911" s="21"/>
      <c r="E911" s="21"/>
      <c r="F911" s="22"/>
      <c r="G911" s="900" t="s">
        <v>928</v>
      </c>
      <c r="H911" s="168"/>
      <c r="I911" s="320"/>
      <c r="J911" s="321"/>
      <c r="K911" s="107"/>
      <c r="L911" s="107"/>
      <c r="M911" s="94"/>
      <c r="N911" s="95"/>
      <c r="O911" s="10"/>
      <c r="P911" s="34"/>
      <c r="Q911" s="10"/>
      <c r="R911" s="470"/>
    </row>
    <row r="912" spans="1:18" s="41" customFormat="1" ht="15" customHeight="1" x14ac:dyDescent="0.15">
      <c r="A912" s="173"/>
      <c r="B912" s="167"/>
      <c r="C912" s="69"/>
      <c r="D912" s="250"/>
      <c r="E912" s="250"/>
      <c r="F912" s="22"/>
      <c r="G912" s="957"/>
      <c r="H912" s="168"/>
      <c r="I912" s="428"/>
      <c r="J912" s="297"/>
      <c r="K912" s="806"/>
      <c r="L912" s="319"/>
      <c r="M912" s="48"/>
      <c r="N912" s="49"/>
      <c r="O912" s="10"/>
      <c r="P912" s="34"/>
      <c r="Q912" s="34"/>
      <c r="R912" s="470"/>
    </row>
    <row r="913" spans="1:21" s="41" customFormat="1" ht="15" customHeight="1" x14ac:dyDescent="0.15">
      <c r="A913" s="173"/>
      <c r="B913" s="167"/>
      <c r="C913" s="69" t="s">
        <v>455</v>
      </c>
      <c r="D913" s="250"/>
      <c r="E913" s="250"/>
      <c r="F913" s="22"/>
      <c r="G913" s="957"/>
      <c r="H913" s="168"/>
      <c r="I913" s="804"/>
      <c r="J913" s="805"/>
      <c r="K913" s="320"/>
      <c r="L913" s="321"/>
      <c r="M913" s="50"/>
      <c r="N913" s="51"/>
      <c r="O913" s="10"/>
      <c r="P913" s="34"/>
      <c r="Q913" s="34"/>
      <c r="R913" s="470"/>
    </row>
    <row r="914" spans="1:21" s="41" customFormat="1" ht="15" customHeight="1" x14ac:dyDescent="0.15">
      <c r="A914" s="173"/>
      <c r="B914" s="295"/>
      <c r="C914" s="31" t="s">
        <v>37</v>
      </c>
      <c r="D914" s="34"/>
      <c r="E914" s="34"/>
      <c r="F914" s="22"/>
      <c r="G914" s="957"/>
      <c r="H914" s="9"/>
      <c r="I914" s="612"/>
      <c r="J914" s="612"/>
      <c r="K914" s="31"/>
      <c r="L914" s="31"/>
      <c r="M914" s="31"/>
      <c r="N914" s="98"/>
      <c r="O914" s="10"/>
      <c r="P914" s="34"/>
      <c r="Q914" s="34"/>
      <c r="R914" s="470"/>
    </row>
    <row r="915" spans="1:21" s="41" customFormat="1" ht="15" customHeight="1" x14ac:dyDescent="0.15">
      <c r="A915" s="173"/>
      <c r="B915" s="295"/>
      <c r="C915" s="69"/>
      <c r="D915" s="250"/>
      <c r="E915" s="250"/>
      <c r="F915" s="22"/>
      <c r="G915" s="21"/>
      <c r="H915" s="7"/>
      <c r="I915" s="612"/>
      <c r="J915" s="612"/>
      <c r="K915" s="31"/>
      <c r="L915" s="31"/>
      <c r="M915" s="31"/>
      <c r="N915" s="31"/>
      <c r="O915" s="10"/>
      <c r="P915" s="34"/>
      <c r="Q915" s="34"/>
      <c r="R915" s="470"/>
    </row>
    <row r="916" spans="1:21" s="41" customFormat="1" ht="15" customHeight="1" x14ac:dyDescent="0.15">
      <c r="A916" s="173"/>
      <c r="B916" s="295"/>
      <c r="C916" s="69" t="s">
        <v>456</v>
      </c>
      <c r="D916" s="250"/>
      <c r="E916" s="250"/>
      <c r="F916" s="22"/>
      <c r="G916" s="21"/>
      <c r="H916" s="7"/>
      <c r="I916" s="612"/>
      <c r="J916" s="612"/>
      <c r="K916" s="31"/>
      <c r="L916" s="31"/>
      <c r="M916" s="31"/>
      <c r="N916" s="31"/>
      <c r="O916" s="10"/>
      <c r="P916" s="34"/>
      <c r="Q916" s="34"/>
      <c r="R916" s="470"/>
    </row>
    <row r="917" spans="1:21" s="41" customFormat="1" ht="15" customHeight="1" x14ac:dyDescent="0.15">
      <c r="A917" s="173"/>
      <c r="B917" s="295"/>
      <c r="C917" s="31" t="s">
        <v>34</v>
      </c>
      <c r="D917" s="250"/>
      <c r="E917" s="250"/>
      <c r="F917" s="22"/>
      <c r="G917" s="90"/>
      <c r="H917" s="7"/>
      <c r="I917" s="612"/>
      <c r="J917" s="612"/>
      <c r="K917" s="31"/>
      <c r="L917" s="31"/>
      <c r="M917" s="31"/>
      <c r="N917" s="31"/>
      <c r="O917" s="10"/>
      <c r="P917" s="34"/>
      <c r="Q917" s="34"/>
      <c r="R917" s="470"/>
      <c r="U917" s="295"/>
    </row>
    <row r="918" spans="1:21" s="41" customFormat="1" ht="15" customHeight="1" x14ac:dyDescent="0.15">
      <c r="A918" s="173"/>
      <c r="B918" s="295"/>
      <c r="C918" s="531"/>
      <c r="D918" s="90"/>
      <c r="E918" s="90"/>
      <c r="F918" s="91"/>
      <c r="G918" s="690"/>
      <c r="H918" s="9"/>
      <c r="I918" s="612"/>
      <c r="J918" s="612"/>
      <c r="K918" s="31"/>
      <c r="L918" s="31"/>
      <c r="M918" s="31"/>
      <c r="N918" s="31"/>
      <c r="O918" s="10"/>
      <c r="P918" s="34"/>
      <c r="Q918" s="34"/>
      <c r="R918" s="470"/>
    </row>
    <row r="919" spans="1:21" s="41" customFormat="1" ht="15" customHeight="1" x14ac:dyDescent="0.15">
      <c r="A919" s="173"/>
      <c r="B919" s="295"/>
      <c r="C919" s="34" t="s">
        <v>457</v>
      </c>
      <c r="D919" s="34"/>
      <c r="E919" s="34"/>
      <c r="F919" s="10"/>
      <c r="G919" s="957"/>
      <c r="H919" s="9"/>
      <c r="I919" s="612"/>
      <c r="J919" s="612"/>
      <c r="K919" s="31"/>
      <c r="L919" s="31"/>
      <c r="M919" s="31"/>
      <c r="N919" s="31"/>
      <c r="O919" s="10"/>
      <c r="P919" s="34"/>
      <c r="Q919" s="34"/>
      <c r="R919" s="470"/>
    </row>
    <row r="920" spans="1:21" s="41" customFormat="1" ht="15" customHeight="1" x14ac:dyDescent="0.15">
      <c r="A920" s="173"/>
      <c r="B920" s="295"/>
      <c r="C920" s="21" t="s">
        <v>993</v>
      </c>
      <c r="D920" s="21"/>
      <c r="E920" s="21"/>
      <c r="F920" s="22"/>
      <c r="G920" s="957"/>
      <c r="H920" s="9"/>
      <c r="I920" s="612"/>
      <c r="J920" s="612"/>
      <c r="K920" s="31"/>
      <c r="L920" s="31"/>
      <c r="M920" s="31"/>
      <c r="N920" s="31"/>
      <c r="O920" s="10"/>
      <c r="P920" s="34"/>
      <c r="Q920" s="34"/>
      <c r="R920" s="470"/>
    </row>
    <row r="921" spans="1:21" s="41" customFormat="1" ht="15" customHeight="1" x14ac:dyDescent="0.15">
      <c r="A921" s="173"/>
      <c r="B921" s="167"/>
      <c r="C921" s="21" t="s">
        <v>458</v>
      </c>
      <c r="D921" s="21"/>
      <c r="E921" s="21"/>
      <c r="F921" s="22"/>
      <c r="G921" s="982"/>
      <c r="H921" s="9"/>
      <c r="I921" s="612"/>
      <c r="J921" s="612"/>
      <c r="K921" s="31"/>
      <c r="L921" s="31"/>
      <c r="M921" s="31"/>
      <c r="N921" s="31"/>
      <c r="O921" s="10"/>
      <c r="P921" s="34"/>
      <c r="Q921" s="34"/>
      <c r="R921" s="470"/>
    </row>
    <row r="922" spans="1:21" s="41" customFormat="1" ht="15" customHeight="1" x14ac:dyDescent="0.15">
      <c r="A922" s="173"/>
      <c r="B922" s="167"/>
      <c r="C922" s="834" t="s">
        <v>904</v>
      </c>
      <c r="D922" s="835"/>
      <c r="E922" s="836" t="s">
        <v>619</v>
      </c>
      <c r="F922" s="837"/>
      <c r="G922" s="982"/>
      <c r="H922" s="9"/>
      <c r="I922" s="612"/>
      <c r="J922" s="612"/>
      <c r="K922" s="31"/>
      <c r="L922" s="31"/>
      <c r="M922" s="31"/>
      <c r="N922" s="31"/>
      <c r="O922" s="10"/>
      <c r="P922" s="11"/>
      <c r="Q922" s="34"/>
      <c r="R922" s="470"/>
    </row>
    <row r="923" spans="1:21" s="41" customFormat="1" ht="15" customHeight="1" x14ac:dyDescent="0.15">
      <c r="A923" s="173"/>
      <c r="B923" s="167"/>
      <c r="C923" s="838" t="s">
        <v>905</v>
      </c>
      <c r="D923" s="839"/>
      <c r="E923" s="840" t="s">
        <v>620</v>
      </c>
      <c r="F923" s="841"/>
      <c r="G923" s="982"/>
      <c r="H923" s="9"/>
      <c r="I923" s="612"/>
      <c r="J923" s="612"/>
      <c r="K923" s="31"/>
      <c r="L923" s="31"/>
      <c r="M923" s="31"/>
      <c r="N923" s="31"/>
      <c r="O923" s="10"/>
      <c r="P923" s="11"/>
      <c r="Q923" s="90"/>
      <c r="R923" s="470"/>
    </row>
    <row r="924" spans="1:21" s="41" customFormat="1" ht="15" customHeight="1" x14ac:dyDescent="0.15">
      <c r="A924" s="173"/>
      <c r="B924" s="167"/>
      <c r="C924" s="842" t="s">
        <v>906</v>
      </c>
      <c r="D924" s="843"/>
      <c r="E924" s="844" t="s">
        <v>621</v>
      </c>
      <c r="F924" s="845"/>
      <c r="G924" s="982"/>
      <c r="H924" s="9"/>
      <c r="I924" s="612"/>
      <c r="J924" s="612"/>
      <c r="K924" s="31"/>
      <c r="L924" s="31"/>
      <c r="M924" s="31"/>
      <c r="N924" s="31"/>
      <c r="O924" s="10"/>
      <c r="P924" s="11"/>
      <c r="Q924" s="90"/>
      <c r="R924" s="470"/>
    </row>
    <row r="925" spans="1:21" s="41" customFormat="1" ht="15" customHeight="1" x14ac:dyDescent="0.15">
      <c r="A925" s="173"/>
      <c r="B925" s="167"/>
      <c r="C925" s="846"/>
      <c r="D925" s="846"/>
      <c r="E925" s="90"/>
      <c r="F925" s="91"/>
      <c r="G925" s="957"/>
      <c r="H925" s="9"/>
      <c r="I925" s="531"/>
      <c r="J925" s="531"/>
      <c r="K925" s="170"/>
      <c r="L925" s="170"/>
      <c r="M925" s="170"/>
      <c r="N925" s="8"/>
      <c r="O925" s="10"/>
      <c r="P925" s="11"/>
      <c r="Q925" s="90"/>
      <c r="R925" s="470"/>
    </row>
    <row r="926" spans="1:21" s="41" customFormat="1" ht="15" customHeight="1" x14ac:dyDescent="0.15">
      <c r="A926" s="173"/>
      <c r="B926" s="167"/>
      <c r="C926" s="21" t="s">
        <v>474</v>
      </c>
      <c r="D926" s="21"/>
      <c r="E926" s="21"/>
      <c r="F926" s="22"/>
      <c r="G926" s="957"/>
      <c r="H926" s="9"/>
      <c r="I926" s="531"/>
      <c r="J926" s="531"/>
      <c r="K926" s="170"/>
      <c r="L926" s="170"/>
      <c r="M926" s="170"/>
      <c r="N926" s="8"/>
      <c r="O926" s="10"/>
      <c r="P926" s="11"/>
      <c r="Q926" s="34"/>
      <c r="R926" s="470"/>
    </row>
    <row r="927" spans="1:21" s="41" customFormat="1" ht="15" customHeight="1" x14ac:dyDescent="0.15">
      <c r="A927" s="173"/>
      <c r="B927" s="167"/>
      <c r="C927" s="21" t="s">
        <v>632</v>
      </c>
      <c r="D927" s="21"/>
      <c r="E927" s="21"/>
      <c r="F927" s="22"/>
      <c r="G927" s="957"/>
      <c r="H927" s="9"/>
      <c r="I927" s="531"/>
      <c r="J927" s="531"/>
      <c r="K927" s="170"/>
      <c r="L927" s="170"/>
      <c r="M927" s="170"/>
      <c r="N927" s="8"/>
      <c r="O927" s="10"/>
      <c r="P927" s="11"/>
      <c r="Q927" s="34"/>
      <c r="R927" s="470"/>
    </row>
    <row r="928" spans="1:21" s="41" customFormat="1" ht="15" customHeight="1" x14ac:dyDescent="0.15">
      <c r="A928" s="173"/>
      <c r="B928" s="167"/>
      <c r="C928" s="21" t="s">
        <v>633</v>
      </c>
      <c r="D928" s="21"/>
      <c r="E928" s="21"/>
      <c r="F928" s="22"/>
      <c r="G928" s="957"/>
      <c r="H928" s="9"/>
      <c r="I928" s="531"/>
      <c r="J928" s="531"/>
      <c r="K928" s="170"/>
      <c r="L928" s="170"/>
      <c r="M928" s="170"/>
      <c r="N928" s="8"/>
      <c r="O928" s="10"/>
      <c r="P928" s="11"/>
      <c r="Q928" s="34"/>
      <c r="R928" s="470"/>
    </row>
    <row r="929" spans="1:21" s="41" customFormat="1" ht="15" customHeight="1" x14ac:dyDescent="0.15">
      <c r="A929" s="173"/>
      <c r="B929" s="203"/>
      <c r="C929" s="711"/>
      <c r="D929" s="56"/>
      <c r="E929" s="56"/>
      <c r="F929" s="51"/>
      <c r="G929" s="34"/>
      <c r="H929" s="7"/>
      <c r="I929" s="55"/>
      <c r="J929" s="55"/>
      <c r="K929" s="847"/>
      <c r="L929" s="847"/>
      <c r="M929" s="847"/>
      <c r="N929" s="55"/>
      <c r="O929" s="10"/>
      <c r="P929" s="11"/>
      <c r="Q929" s="541"/>
      <c r="R929" s="470"/>
    </row>
    <row r="930" spans="1:21" s="41" customFormat="1" ht="15" customHeight="1" x14ac:dyDescent="0.15">
      <c r="A930" s="173"/>
      <c r="B930" s="376"/>
      <c r="C930" s="29" t="s">
        <v>1139</v>
      </c>
      <c r="D930" s="102" t="s">
        <v>1138</v>
      </c>
      <c r="E930" s="103"/>
      <c r="F930" s="1" t="s">
        <v>909</v>
      </c>
      <c r="G930" s="44"/>
      <c r="H930" s="30"/>
      <c r="I930" s="98"/>
      <c r="J930" s="31"/>
      <c r="K930" s="32"/>
      <c r="L930" s="32"/>
      <c r="M930" s="31"/>
      <c r="N930" s="8"/>
      <c r="O930" s="49"/>
      <c r="P930" s="33"/>
      <c r="Q930" s="34"/>
      <c r="R930" s="228" t="s">
        <v>943</v>
      </c>
      <c r="T930" s="295"/>
    </row>
    <row r="931" spans="1:21" s="41" customFormat="1" ht="15" customHeight="1" x14ac:dyDescent="0.15">
      <c r="A931" s="173"/>
      <c r="B931" s="167"/>
      <c r="C931" s="19"/>
      <c r="D931" s="20"/>
      <c r="E931" s="20"/>
      <c r="F931" s="3"/>
      <c r="G931" s="45"/>
      <c r="H931" s="7"/>
      <c r="I931" s="31"/>
      <c r="J931" s="31"/>
      <c r="K931" s="32"/>
      <c r="L931" s="32"/>
      <c r="M931" s="31"/>
      <c r="N931" s="8"/>
      <c r="O931" s="10"/>
      <c r="P931" s="11"/>
      <c r="Q931" s="34"/>
      <c r="R931" s="470"/>
      <c r="T931" s="295"/>
      <c r="U931" s="295"/>
    </row>
    <row r="932" spans="1:21" s="41" customFormat="1" ht="15" customHeight="1" x14ac:dyDescent="0.15">
      <c r="A932" s="173"/>
      <c r="B932" s="167"/>
      <c r="C932" s="2" t="s">
        <v>72</v>
      </c>
      <c r="D932" s="20"/>
      <c r="E932" s="20"/>
      <c r="F932" s="3"/>
      <c r="G932" s="45"/>
      <c r="H932" s="7"/>
      <c r="I932" s="53" t="s">
        <v>488</v>
      </c>
      <c r="J932" s="53"/>
      <c r="K932" s="53"/>
      <c r="L932" s="53"/>
      <c r="M932" s="53"/>
      <c r="N932" s="31"/>
      <c r="O932" s="10"/>
      <c r="P932" s="11"/>
      <c r="Q932" s="10" t="s">
        <v>95</v>
      </c>
      <c r="R932" s="470"/>
      <c r="T932" s="295"/>
    </row>
    <row r="933" spans="1:21" s="41" customFormat="1" ht="15" customHeight="1" x14ac:dyDescent="0.15">
      <c r="A933" s="173"/>
      <c r="B933" s="167"/>
      <c r="C933" s="19" t="s">
        <v>990</v>
      </c>
      <c r="D933" s="20"/>
      <c r="E933" s="20"/>
      <c r="F933" s="3"/>
      <c r="G933" s="45"/>
      <c r="H933" s="7"/>
      <c r="I933" s="109" t="s">
        <v>470</v>
      </c>
      <c r="J933" s="110"/>
      <c r="K933" s="109" t="s">
        <v>462</v>
      </c>
      <c r="L933" s="110"/>
      <c r="M933" s="86" t="s">
        <v>472</v>
      </c>
      <c r="N933" s="97"/>
      <c r="O933" s="10"/>
      <c r="P933" s="11"/>
      <c r="Q933" s="10"/>
      <c r="R933" s="470"/>
    </row>
    <row r="934" spans="1:21" s="41" customFormat="1" ht="15" customHeight="1" x14ac:dyDescent="0.15">
      <c r="A934" s="173"/>
      <c r="B934" s="167"/>
      <c r="C934" s="19" t="s">
        <v>991</v>
      </c>
      <c r="D934" s="20"/>
      <c r="E934" s="20"/>
      <c r="F934" s="3"/>
      <c r="G934" s="45"/>
      <c r="H934" s="7"/>
      <c r="I934" s="104"/>
      <c r="J934" s="105"/>
      <c r="K934" s="104" t="s">
        <v>471</v>
      </c>
      <c r="L934" s="105"/>
      <c r="M934" s="94" t="s">
        <v>473</v>
      </c>
      <c r="N934" s="95"/>
      <c r="O934" s="10"/>
      <c r="P934" s="11"/>
      <c r="Q934" s="10"/>
      <c r="R934" s="470"/>
    </row>
    <row r="935" spans="1:21" s="41" customFormat="1" ht="15" customHeight="1" x14ac:dyDescent="0.15">
      <c r="A935" s="173"/>
      <c r="B935" s="167"/>
      <c r="C935" s="19"/>
      <c r="D935" s="20"/>
      <c r="E935" s="20"/>
      <c r="F935" s="3"/>
      <c r="G935" s="900" t="s">
        <v>323</v>
      </c>
      <c r="H935" s="7"/>
      <c r="I935" s="48"/>
      <c r="J935" s="49"/>
      <c r="K935" s="106"/>
      <c r="L935" s="106"/>
      <c r="M935" s="86"/>
      <c r="N935" s="97"/>
      <c r="O935" s="10"/>
      <c r="P935" s="11"/>
      <c r="Q935" s="10"/>
      <c r="R935" s="470"/>
    </row>
    <row r="936" spans="1:21" s="41" customFormat="1" ht="15" customHeight="1" x14ac:dyDescent="0.15">
      <c r="A936" s="173"/>
      <c r="B936" s="167"/>
      <c r="C936" s="34" t="s">
        <v>454</v>
      </c>
      <c r="D936" s="34"/>
      <c r="E936" s="34"/>
      <c r="F936" s="10"/>
      <c r="G936" s="900" t="s">
        <v>927</v>
      </c>
      <c r="H936" s="7"/>
      <c r="I936" s="50"/>
      <c r="J936" s="51"/>
      <c r="K936" s="107"/>
      <c r="L936" s="107"/>
      <c r="M936" s="94"/>
      <c r="N936" s="95"/>
      <c r="O936" s="10"/>
      <c r="P936" s="11"/>
      <c r="Q936" s="10"/>
      <c r="R936" s="470"/>
    </row>
    <row r="937" spans="1:21" s="41" customFormat="1" ht="15" customHeight="1" x14ac:dyDescent="0.15">
      <c r="A937" s="173"/>
      <c r="B937" s="167"/>
      <c r="C937" s="21" t="s">
        <v>993</v>
      </c>
      <c r="D937" s="21"/>
      <c r="E937" s="21"/>
      <c r="F937" s="22"/>
      <c r="G937" s="900"/>
      <c r="H937" s="7"/>
      <c r="I937" s="48"/>
      <c r="J937" s="49"/>
      <c r="K937" s="106"/>
      <c r="L937" s="106"/>
      <c r="M937" s="86"/>
      <c r="N937" s="97"/>
      <c r="O937" s="10"/>
      <c r="P937" s="11"/>
      <c r="Q937" s="34"/>
      <c r="R937" s="470"/>
    </row>
    <row r="938" spans="1:21" s="41" customFormat="1" ht="15" customHeight="1" x14ac:dyDescent="0.15">
      <c r="A938" s="173"/>
      <c r="B938" s="167"/>
      <c r="C938" s="35" t="s">
        <v>992</v>
      </c>
      <c r="D938" s="35"/>
      <c r="E938" s="35"/>
      <c r="F938" s="36"/>
      <c r="G938" s="900"/>
      <c r="H938" s="7"/>
      <c r="I938" s="50"/>
      <c r="J938" s="51"/>
      <c r="K938" s="107"/>
      <c r="L938" s="107"/>
      <c r="M938" s="94"/>
      <c r="N938" s="95"/>
      <c r="O938" s="10"/>
      <c r="P938" s="11"/>
      <c r="Q938" s="34"/>
      <c r="R938" s="470"/>
    </row>
    <row r="939" spans="1:21" s="41" customFormat="1" ht="15" customHeight="1" x14ac:dyDescent="0.15">
      <c r="A939" s="173"/>
      <c r="B939" s="762"/>
      <c r="C939" s="112" t="s">
        <v>3</v>
      </c>
      <c r="D939" s="113"/>
      <c r="E939" s="114" t="s">
        <v>16</v>
      </c>
      <c r="F939" s="115"/>
      <c r="H939" s="7"/>
      <c r="I939" s="48"/>
      <c r="J939" s="49"/>
      <c r="K939" s="106"/>
      <c r="L939" s="106"/>
      <c r="M939" s="86"/>
      <c r="N939" s="97"/>
      <c r="O939" s="10"/>
      <c r="P939" s="11"/>
      <c r="Q939" s="34"/>
      <c r="R939" s="470"/>
    </row>
    <row r="940" spans="1:21" s="41" customFormat="1" ht="15" customHeight="1" x14ac:dyDescent="0.15">
      <c r="A940" s="173"/>
      <c r="B940" s="762"/>
      <c r="C940" s="112" t="s">
        <v>2</v>
      </c>
      <c r="D940" s="113"/>
      <c r="E940" s="114" t="s">
        <v>30</v>
      </c>
      <c r="F940" s="115"/>
      <c r="H940" s="7"/>
      <c r="I940" s="50"/>
      <c r="J940" s="51"/>
      <c r="K940" s="107"/>
      <c r="L940" s="107"/>
      <c r="M940" s="94"/>
      <c r="N940" s="95"/>
      <c r="O940" s="10"/>
      <c r="P940" s="11"/>
      <c r="Q940" s="34"/>
      <c r="R940" s="470"/>
    </row>
    <row r="941" spans="1:21" s="41" customFormat="1" ht="15" customHeight="1" x14ac:dyDescent="0.15">
      <c r="A941" s="173"/>
      <c r="B941" s="762"/>
      <c r="C941" s="112" t="s">
        <v>4</v>
      </c>
      <c r="D941" s="113"/>
      <c r="E941" s="114" t="s">
        <v>73</v>
      </c>
      <c r="F941" s="115"/>
      <c r="G941" s="900" t="s">
        <v>926</v>
      </c>
      <c r="H941" s="37"/>
      <c r="I941" s="48"/>
      <c r="J941" s="49"/>
      <c r="K941" s="106"/>
      <c r="L941" s="106"/>
      <c r="M941" s="86"/>
      <c r="N941" s="97"/>
      <c r="O941" s="10"/>
      <c r="P941" s="11"/>
      <c r="Q941" s="10"/>
      <c r="R941" s="470"/>
    </row>
    <row r="942" spans="1:21" s="41" customFormat="1" ht="15" customHeight="1" x14ac:dyDescent="0.15">
      <c r="A942" s="173"/>
      <c r="B942" s="167"/>
      <c r="C942" s="38"/>
      <c r="D942" s="38"/>
      <c r="E942" s="39"/>
      <c r="F942" s="40"/>
      <c r="G942" s="900" t="s">
        <v>928</v>
      </c>
      <c r="H942" s="37"/>
      <c r="I942" s="50"/>
      <c r="J942" s="51"/>
      <c r="K942" s="107"/>
      <c r="L942" s="107"/>
      <c r="M942" s="94"/>
      <c r="N942" s="95"/>
      <c r="O942" s="10"/>
      <c r="P942" s="11"/>
      <c r="Q942" s="10"/>
      <c r="R942" s="470"/>
    </row>
    <row r="943" spans="1:21" s="41" customFormat="1" ht="15" customHeight="1" x14ac:dyDescent="0.15">
      <c r="A943" s="173"/>
      <c r="B943" s="167"/>
      <c r="C943" s="21" t="s">
        <v>474</v>
      </c>
      <c r="D943" s="21"/>
      <c r="E943" s="21"/>
      <c r="F943" s="22"/>
      <c r="G943" s="21"/>
      <c r="H943" s="7"/>
      <c r="N943" s="31"/>
      <c r="O943" s="10"/>
      <c r="P943" s="11"/>
      <c r="Q943" s="10"/>
      <c r="R943" s="470"/>
    </row>
    <row r="944" spans="1:21" s="41" customFormat="1" ht="15" customHeight="1" x14ac:dyDescent="0.15">
      <c r="A944" s="173"/>
      <c r="B944" s="167"/>
      <c r="C944" s="21" t="s">
        <v>564</v>
      </c>
      <c r="D944" s="21"/>
      <c r="E944" s="21"/>
      <c r="F944" s="22"/>
      <c r="G944" s="21"/>
      <c r="H944" s="7"/>
      <c r="I944" s="69" t="s">
        <v>562</v>
      </c>
      <c r="J944" s="34"/>
      <c r="K944" s="34"/>
      <c r="L944" s="34"/>
      <c r="M944" s="34"/>
      <c r="N944" s="31"/>
      <c r="O944" s="10"/>
      <c r="P944" s="11"/>
      <c r="Q944" s="10"/>
      <c r="R944" s="470"/>
    </row>
    <row r="945" spans="1:21" s="41" customFormat="1" ht="15" customHeight="1" x14ac:dyDescent="0.15">
      <c r="A945" s="173"/>
      <c r="B945" s="167"/>
      <c r="C945" s="21" t="s">
        <v>565</v>
      </c>
      <c r="D945" s="21"/>
      <c r="E945" s="21"/>
      <c r="F945" s="22"/>
      <c r="G945" s="21"/>
      <c r="H945" s="7"/>
      <c r="I945" s="69" t="s">
        <v>1843</v>
      </c>
      <c r="J945" s="69"/>
      <c r="K945" s="69"/>
      <c r="L945" s="69"/>
      <c r="M945" s="69"/>
      <c r="N945" s="31"/>
      <c r="O945" s="10"/>
      <c r="P945" s="11"/>
      <c r="Q945" s="34"/>
      <c r="R945" s="470"/>
    </row>
    <row r="946" spans="1:21" s="41" customFormat="1" ht="15" customHeight="1" thickBot="1" x14ac:dyDescent="0.2">
      <c r="A946" s="173"/>
      <c r="B946" s="330"/>
      <c r="C946" s="64"/>
      <c r="D946" s="64"/>
      <c r="E946" s="64"/>
      <c r="F946" s="65"/>
      <c r="G946" s="64"/>
      <c r="H946" s="66"/>
      <c r="I946" s="67"/>
      <c r="J946" s="68"/>
      <c r="K946" s="108"/>
      <c r="L946" s="108"/>
      <c r="M946" s="96"/>
      <c r="N946" s="60"/>
      <c r="O946" s="61"/>
      <c r="P946" s="62"/>
      <c r="Q946" s="63"/>
      <c r="R946" s="589"/>
    </row>
    <row r="947" spans="1:21" s="41" customFormat="1" ht="15" customHeight="1" x14ac:dyDescent="0.15">
      <c r="A947" s="173"/>
      <c r="B947" s="549"/>
      <c r="C947" s="6" t="s">
        <v>1140</v>
      </c>
      <c r="D947" s="116" t="s">
        <v>1141</v>
      </c>
      <c r="E947" s="117"/>
      <c r="F947" s="58" t="s">
        <v>701</v>
      </c>
      <c r="G947" s="21"/>
      <c r="H947" s="7"/>
      <c r="I947" s="54"/>
      <c r="J947" s="19"/>
      <c r="K947" s="8"/>
      <c r="L947" s="8"/>
      <c r="M947" s="8"/>
      <c r="N947" s="31"/>
      <c r="O947" s="10"/>
      <c r="P947" s="34"/>
      <c r="Q947" s="34"/>
      <c r="R947" s="52"/>
    </row>
    <row r="948" spans="1:21" s="41" customFormat="1" ht="15" customHeight="1" x14ac:dyDescent="0.15">
      <c r="A948" s="173"/>
      <c r="B948" s="167"/>
      <c r="C948" s="21"/>
      <c r="D948" s="21"/>
      <c r="E948" s="21"/>
      <c r="F948" s="22"/>
      <c r="G948" s="21"/>
      <c r="H948" s="7"/>
      <c r="I948" s="54"/>
      <c r="J948" s="19"/>
      <c r="K948" s="8"/>
      <c r="L948" s="8"/>
      <c r="M948" s="8"/>
      <c r="N948" s="31"/>
      <c r="O948" s="10"/>
      <c r="P948" s="34"/>
      <c r="Q948" s="34"/>
      <c r="R948" s="52"/>
    </row>
    <row r="949" spans="1:21" s="41" customFormat="1" ht="15" customHeight="1" x14ac:dyDescent="0.15">
      <c r="A949" s="173"/>
      <c r="B949" s="167"/>
      <c r="C949" s="17" t="s">
        <v>1061</v>
      </c>
      <c r="D949" s="21"/>
      <c r="E949" s="21"/>
      <c r="F949" s="22"/>
      <c r="G949" s="21"/>
      <c r="H949" s="7"/>
      <c r="I949" s="69" t="s">
        <v>1299</v>
      </c>
      <c r="J949" s="135"/>
      <c r="K949" s="135"/>
      <c r="L949" s="135"/>
      <c r="M949" s="135"/>
      <c r="N949" s="31"/>
      <c r="O949" s="10"/>
      <c r="P949" s="34"/>
      <c r="Q949" s="100" t="s">
        <v>1714</v>
      </c>
      <c r="R949" s="52"/>
    </row>
    <row r="950" spans="1:21" s="41" customFormat="1" ht="15" customHeight="1" x14ac:dyDescent="0.15">
      <c r="A950" s="173"/>
      <c r="B950" s="167"/>
      <c r="C950" s="21"/>
      <c r="D950" s="21"/>
      <c r="E950" s="21"/>
      <c r="F950" s="22"/>
      <c r="G950" s="21"/>
      <c r="H950" s="7"/>
      <c r="I950" s="121" t="s">
        <v>1165</v>
      </c>
      <c r="J950" s="232"/>
      <c r="K950" s="231" t="s">
        <v>1300</v>
      </c>
      <c r="L950" s="232"/>
      <c r="M950" s="642" t="s">
        <v>1301</v>
      </c>
      <c r="N950" s="31"/>
      <c r="O950" s="10"/>
      <c r="P950" s="34"/>
      <c r="Q950" s="100"/>
      <c r="R950" s="52"/>
    </row>
    <row r="951" spans="1:21" s="41" customFormat="1" ht="15" customHeight="1" x14ac:dyDescent="0.15">
      <c r="A951" s="173"/>
      <c r="B951" s="167"/>
      <c r="C951" s="21" t="s">
        <v>1293</v>
      </c>
      <c r="D951" s="21"/>
      <c r="E951" s="21"/>
      <c r="F951" s="22"/>
      <c r="G951" s="21"/>
      <c r="H951" s="7"/>
      <c r="I951" s="124"/>
      <c r="J951" s="319"/>
      <c r="K951" s="109" t="s">
        <v>1704</v>
      </c>
      <c r="L951" s="319"/>
      <c r="M951" s="122" t="s">
        <v>47</v>
      </c>
      <c r="N951" s="31"/>
      <c r="O951" s="10"/>
      <c r="P951" s="34"/>
      <c r="Q951" s="10"/>
      <c r="R951" s="52"/>
    </row>
    <row r="952" spans="1:21" s="41" customFormat="1" ht="15" customHeight="1" x14ac:dyDescent="0.15">
      <c r="A952" s="173"/>
      <c r="B952" s="167"/>
      <c r="C952" s="21" t="s">
        <v>1294</v>
      </c>
      <c r="D952" s="21"/>
      <c r="E952" s="21"/>
      <c r="F952" s="22"/>
      <c r="G952" s="21"/>
      <c r="H952" s="7"/>
      <c r="I952" s="320"/>
      <c r="J952" s="321"/>
      <c r="K952" s="320"/>
      <c r="L952" s="321"/>
      <c r="M952" s="983"/>
      <c r="N952" s="135"/>
      <c r="O952" s="10"/>
      <c r="P952" s="34"/>
      <c r="Q952" s="34"/>
      <c r="R952" s="52"/>
      <c r="U952" s="295"/>
    </row>
    <row r="953" spans="1:21" s="41" customFormat="1" ht="15" customHeight="1" x14ac:dyDescent="0.15">
      <c r="A953" s="173"/>
      <c r="B953" s="167"/>
      <c r="C953" s="21" t="s">
        <v>1295</v>
      </c>
      <c r="D953" s="21"/>
      <c r="E953" s="21"/>
      <c r="F953" s="22"/>
      <c r="G953" s="900" t="s">
        <v>323</v>
      </c>
      <c r="H953" s="7"/>
      <c r="I953" s="69"/>
      <c r="J953" s="34"/>
      <c r="K953" s="34"/>
      <c r="L953" s="34"/>
      <c r="M953" s="984"/>
      <c r="N953" s="135"/>
      <c r="O953" s="10"/>
      <c r="P953" s="34"/>
      <c r="Q953" s="34"/>
      <c r="R953" s="12" t="s">
        <v>323</v>
      </c>
    </row>
    <row r="954" spans="1:21" s="41" customFormat="1" ht="15" customHeight="1" x14ac:dyDescent="0.15">
      <c r="A954" s="173"/>
      <c r="B954" s="167"/>
      <c r="C954" s="21" t="s">
        <v>1296</v>
      </c>
      <c r="D954" s="21"/>
      <c r="E954" s="21"/>
      <c r="F954" s="22"/>
      <c r="G954" s="900" t="s">
        <v>927</v>
      </c>
      <c r="H954" s="7"/>
      <c r="I954" s="69" t="s">
        <v>1302</v>
      </c>
      <c r="J954" s="135"/>
      <c r="K954" s="135"/>
      <c r="L954" s="135"/>
      <c r="M954" s="135"/>
      <c r="N954" s="222"/>
      <c r="O954" s="10"/>
      <c r="P954" s="34"/>
      <c r="Q954" s="34"/>
      <c r="R954" s="12" t="s">
        <v>38</v>
      </c>
    </row>
    <row r="955" spans="1:21" s="41" customFormat="1" ht="15" customHeight="1" x14ac:dyDescent="0.15">
      <c r="A955" s="173"/>
      <c r="B955" s="167"/>
      <c r="C955" s="21"/>
      <c r="D955" s="21"/>
      <c r="E955" s="21"/>
      <c r="F955" s="22"/>
      <c r="G955" s="900"/>
      <c r="H955" s="7"/>
      <c r="I955" s="123" t="s">
        <v>1700</v>
      </c>
      <c r="J955" s="286"/>
      <c r="K955" s="286"/>
      <c r="L955" s="286"/>
      <c r="M955" s="286"/>
      <c r="N955" s="31"/>
      <c r="O955" s="10"/>
      <c r="P955" s="34"/>
      <c r="Q955" s="34"/>
      <c r="R955" s="12"/>
    </row>
    <row r="956" spans="1:21" s="41" customFormat="1" ht="15" customHeight="1" x14ac:dyDescent="0.15">
      <c r="A956" s="173"/>
      <c r="B956" s="167"/>
      <c r="C956" s="21"/>
      <c r="D956" s="21"/>
      <c r="E956" s="21"/>
      <c r="F956" s="22"/>
      <c r="G956" s="900"/>
      <c r="H956" s="7"/>
      <c r="I956" s="69" t="s">
        <v>1701</v>
      </c>
      <c r="J956" s="31"/>
      <c r="K956" s="8"/>
      <c r="L956" s="8"/>
      <c r="M956" s="8"/>
      <c r="N956" s="31"/>
      <c r="O956" s="10"/>
      <c r="P956" s="34"/>
      <c r="Q956" s="34"/>
      <c r="R956" s="12"/>
    </row>
    <row r="957" spans="1:21" s="41" customFormat="1" ht="15" customHeight="1" x14ac:dyDescent="0.15">
      <c r="A957" s="173"/>
      <c r="B957" s="167"/>
      <c r="C957" s="21"/>
      <c r="D957" s="21"/>
      <c r="E957" s="21"/>
      <c r="F957" s="21"/>
      <c r="G957" s="768"/>
      <c r="H957" s="7"/>
      <c r="I957" s="69" t="s">
        <v>1303</v>
      </c>
      <c r="J957" s="34"/>
      <c r="K957" s="34"/>
      <c r="L957" s="34"/>
      <c r="M957" s="34"/>
      <c r="N957" s="31"/>
      <c r="O957" s="34"/>
      <c r="P957" s="11"/>
      <c r="Q957" s="34"/>
      <c r="R957" s="679"/>
    </row>
    <row r="958" spans="1:21" s="41" customFormat="1" ht="15" customHeight="1" x14ac:dyDescent="0.15">
      <c r="A958" s="173"/>
      <c r="B958" s="167"/>
      <c r="C958" s="21"/>
      <c r="D958" s="21"/>
      <c r="E958" s="21"/>
      <c r="F958" s="22"/>
      <c r="H958" s="7"/>
      <c r="I958" s="69" t="s">
        <v>1699</v>
      </c>
      <c r="J958" s="34"/>
      <c r="K958" s="34"/>
      <c r="L958" s="34"/>
      <c r="M958" s="34"/>
      <c r="N958" s="31"/>
      <c r="O958" s="10"/>
      <c r="P958" s="34"/>
      <c r="Q958" s="34"/>
      <c r="R958" s="679"/>
    </row>
    <row r="959" spans="1:21" s="41" customFormat="1" ht="15" customHeight="1" x14ac:dyDescent="0.15">
      <c r="A959" s="173"/>
      <c r="B959" s="167"/>
      <c r="C959" s="21"/>
      <c r="D959" s="21"/>
      <c r="E959" s="21"/>
      <c r="F959" s="22"/>
      <c r="G959" s="900"/>
      <c r="H959" s="7"/>
      <c r="I959" s="69" t="s">
        <v>1304</v>
      </c>
      <c r="J959" s="34"/>
      <c r="K959" s="34"/>
      <c r="L959" s="34"/>
      <c r="M959" s="34"/>
      <c r="N959" s="31"/>
      <c r="O959" s="10"/>
      <c r="P959" s="34"/>
      <c r="Q959" s="34"/>
      <c r="R959" s="12"/>
    </row>
    <row r="960" spans="1:21" s="41" customFormat="1" ht="15" customHeight="1" x14ac:dyDescent="0.15">
      <c r="A960" s="173"/>
      <c r="B960" s="167"/>
      <c r="C960" s="21"/>
      <c r="D960" s="21"/>
      <c r="E960" s="21"/>
      <c r="F960" s="22"/>
      <c r="G960" s="900" t="s">
        <v>926</v>
      </c>
      <c r="H960" s="7"/>
      <c r="I960" s="121" t="s">
        <v>1165</v>
      </c>
      <c r="J960" s="232"/>
      <c r="K960" s="231" t="s">
        <v>1300</v>
      </c>
      <c r="L960" s="232"/>
      <c r="M960" s="642" t="s">
        <v>1301</v>
      </c>
      <c r="N960" s="31"/>
      <c r="O960" s="10"/>
      <c r="P960" s="34"/>
      <c r="Q960" s="34"/>
      <c r="R960" s="12" t="s">
        <v>926</v>
      </c>
    </row>
    <row r="961" spans="1:18" s="41" customFormat="1" ht="15" customHeight="1" x14ac:dyDescent="0.15">
      <c r="A961" s="173"/>
      <c r="B961" s="167"/>
      <c r="C961" s="21"/>
      <c r="D961" s="21"/>
      <c r="E961" s="21"/>
      <c r="F961" s="22"/>
      <c r="G961" s="900" t="s">
        <v>928</v>
      </c>
      <c r="H961" s="7"/>
      <c r="I961" s="124"/>
      <c r="J961" s="319"/>
      <c r="K961" s="109" t="s">
        <v>1704</v>
      </c>
      <c r="L961" s="319"/>
      <c r="M961" s="122" t="s">
        <v>47</v>
      </c>
      <c r="N961" s="31"/>
      <c r="O961" s="10"/>
      <c r="P961" s="34"/>
      <c r="Q961" s="34"/>
      <c r="R961" s="12" t="s">
        <v>1</v>
      </c>
    </row>
    <row r="962" spans="1:18" s="41" customFormat="1" ht="15" customHeight="1" x14ac:dyDescent="0.15">
      <c r="A962" s="173"/>
      <c r="B962" s="167"/>
      <c r="C962" s="21"/>
      <c r="D962" s="21"/>
      <c r="E962" s="21"/>
      <c r="F962" s="22"/>
      <c r="G962" s="21"/>
      <c r="H962" s="7"/>
      <c r="I962" s="320"/>
      <c r="J962" s="321"/>
      <c r="K962" s="320"/>
      <c r="L962" s="321"/>
      <c r="M962" s="983"/>
      <c r="N962" s="31"/>
      <c r="O962" s="10"/>
      <c r="P962" s="34"/>
      <c r="Q962" s="34"/>
      <c r="R962" s="52"/>
    </row>
    <row r="963" spans="1:18" s="41" customFormat="1" ht="15" customHeight="1" x14ac:dyDescent="0.15">
      <c r="A963" s="173"/>
      <c r="B963" s="167"/>
      <c r="C963" s="21"/>
      <c r="D963" s="21"/>
      <c r="E963" s="21"/>
      <c r="F963" s="22"/>
      <c r="G963" s="21"/>
      <c r="H963" s="7"/>
      <c r="I963" s="69"/>
      <c r="J963" s="34"/>
      <c r="K963" s="34"/>
      <c r="L963" s="34"/>
      <c r="M963" s="984"/>
      <c r="N963" s="31"/>
      <c r="O963" s="10"/>
      <c r="P963" s="34"/>
      <c r="Q963" s="10"/>
      <c r="R963" s="52"/>
    </row>
    <row r="964" spans="1:18" s="41" customFormat="1" ht="15" customHeight="1" x14ac:dyDescent="0.15">
      <c r="A964" s="173"/>
      <c r="B964" s="167"/>
      <c r="C964" s="21"/>
      <c r="D964" s="21"/>
      <c r="E964" s="21"/>
      <c r="F964" s="22"/>
      <c r="G964" s="21"/>
      <c r="H964" s="7"/>
      <c r="I964" s="69" t="s">
        <v>1702</v>
      </c>
      <c r="J964" s="34"/>
      <c r="K964" s="34"/>
      <c r="L964" s="34"/>
      <c r="M964" s="34"/>
      <c r="N964" s="31"/>
      <c r="O964" s="10"/>
      <c r="P964" s="34"/>
      <c r="Q964" s="34"/>
      <c r="R964" s="52"/>
    </row>
    <row r="965" spans="1:18" s="41" customFormat="1" ht="15" customHeight="1" x14ac:dyDescent="0.15">
      <c r="A965" s="173"/>
      <c r="B965" s="167"/>
      <c r="C965" s="21"/>
      <c r="D965" s="21"/>
      <c r="E965" s="21"/>
      <c r="F965" s="22"/>
      <c r="G965" s="21"/>
      <c r="H965" s="7"/>
      <c r="I965" s="69" t="s">
        <v>1703</v>
      </c>
      <c r="J965" s="34"/>
      <c r="K965" s="34"/>
      <c r="L965" s="34"/>
      <c r="M965" s="34"/>
      <c r="N965" s="31"/>
      <c r="O965" s="10"/>
      <c r="P965" s="34"/>
      <c r="Q965" s="34"/>
      <c r="R965" s="52"/>
    </row>
    <row r="966" spans="1:18" s="41" customFormat="1" ht="15" customHeight="1" x14ac:dyDescent="0.15">
      <c r="A966" s="173"/>
      <c r="B966" s="167"/>
      <c r="C966" s="35"/>
      <c r="D966" s="35"/>
      <c r="E966" s="35"/>
      <c r="F966" s="36"/>
      <c r="G966" s="35"/>
      <c r="H966" s="25"/>
      <c r="I966" s="59"/>
      <c r="J966" s="56"/>
      <c r="K966" s="56"/>
      <c r="L966" s="56"/>
      <c r="M966" s="56"/>
      <c r="N966" s="55"/>
      <c r="O966" s="51"/>
      <c r="P966" s="56"/>
      <c r="Q966" s="51"/>
      <c r="R966" s="42"/>
    </row>
    <row r="967" spans="1:18" s="41" customFormat="1" ht="15" customHeight="1" x14ac:dyDescent="0.15">
      <c r="A967" s="173"/>
      <c r="B967" s="223"/>
      <c r="C967" s="316" t="s">
        <v>1142</v>
      </c>
      <c r="D967" s="116" t="s">
        <v>1143</v>
      </c>
      <c r="E967" s="117"/>
      <c r="F967" s="5" t="s">
        <v>1049</v>
      </c>
      <c r="G967" s="45"/>
      <c r="H967" s="7"/>
      <c r="I967" s="8"/>
      <c r="J967" s="8"/>
      <c r="K967" s="9"/>
      <c r="L967" s="9"/>
      <c r="M967" s="9"/>
      <c r="N967" s="9"/>
      <c r="O967" s="10"/>
      <c r="P967" s="11"/>
      <c r="Q967" s="34"/>
      <c r="R967" s="228" t="s">
        <v>945</v>
      </c>
    </row>
    <row r="968" spans="1:18" s="41" customFormat="1" ht="15" customHeight="1" x14ac:dyDescent="0.15">
      <c r="A968" s="173"/>
      <c r="B968" s="211"/>
      <c r="G968" s="768"/>
      <c r="H968" s="7"/>
      <c r="I968" s="53" t="s">
        <v>500</v>
      </c>
      <c r="J968" s="53"/>
      <c r="K968" s="53"/>
      <c r="L968" s="53"/>
      <c r="M968" s="53"/>
      <c r="N968" s="27"/>
      <c r="O968" s="10"/>
      <c r="P968" s="34"/>
      <c r="Q968" s="34"/>
      <c r="R968" s="230"/>
    </row>
    <row r="969" spans="1:18" s="41" customFormat="1" ht="15" customHeight="1" x14ac:dyDescent="0.15">
      <c r="A969" s="173"/>
      <c r="B969" s="167"/>
      <c r="C969" s="17" t="s">
        <v>84</v>
      </c>
      <c r="D969" s="17"/>
      <c r="E969" s="17"/>
      <c r="F969" s="18"/>
      <c r="G969" s="17"/>
      <c r="H969" s="7"/>
      <c r="I969" s="88" t="s">
        <v>132</v>
      </c>
      <c r="J969" s="231" t="s">
        <v>504</v>
      </c>
      <c r="K969" s="232"/>
      <c r="L969" s="641"/>
      <c r="M969" s="723" t="s">
        <v>503</v>
      </c>
      <c r="N969" s="761"/>
      <c r="O969" s="10"/>
      <c r="P969" s="11"/>
      <c r="Q969" s="16" t="s">
        <v>443</v>
      </c>
      <c r="R969" s="230"/>
    </row>
    <row r="970" spans="1:18" s="41" customFormat="1" ht="15" customHeight="1" x14ac:dyDescent="0.15">
      <c r="A970" s="173"/>
      <c r="B970" s="167"/>
      <c r="C970" s="34" t="s">
        <v>976</v>
      </c>
      <c r="D970" s="34"/>
      <c r="E970" s="34"/>
      <c r="F970" s="10"/>
      <c r="G970" s="34"/>
      <c r="H970" s="7"/>
      <c r="I970" s="476" t="s">
        <v>501</v>
      </c>
      <c r="J970" s="985"/>
      <c r="K970" s="820" t="s">
        <v>1836</v>
      </c>
      <c r="L970" s="984"/>
      <c r="M970" s="984"/>
      <c r="N970" s="168"/>
      <c r="O970" s="10"/>
      <c r="P970" s="11"/>
      <c r="Q970" s="10"/>
      <c r="R970" s="230"/>
    </row>
    <row r="971" spans="1:18" s="41" customFormat="1" ht="15" customHeight="1" x14ac:dyDescent="0.15">
      <c r="A971" s="173"/>
      <c r="B971" s="167"/>
      <c r="C971" s="34" t="s">
        <v>977</v>
      </c>
      <c r="D971" s="34"/>
      <c r="E971" s="34"/>
      <c r="F971" s="10"/>
      <c r="G971" s="34"/>
      <c r="H971" s="7"/>
      <c r="I971" s="433"/>
      <c r="J971" s="975"/>
      <c r="K971" s="823"/>
      <c r="L971" s="986"/>
      <c r="M971" s="986" t="s">
        <v>1834</v>
      </c>
      <c r="N971" s="168"/>
      <c r="O971" s="10"/>
      <c r="P971" s="11"/>
      <c r="Q971" s="10" t="s">
        <v>142</v>
      </c>
      <c r="R971" s="230"/>
    </row>
    <row r="972" spans="1:18" s="41" customFormat="1" ht="15" customHeight="1" x14ac:dyDescent="0.15">
      <c r="A972" s="173"/>
      <c r="B972" s="167"/>
      <c r="C972" s="852" t="s">
        <v>1835</v>
      </c>
      <c r="D972" s="853"/>
      <c r="E972" s="853"/>
      <c r="F972" s="854"/>
      <c r="G972" s="900"/>
      <c r="H972" s="37"/>
      <c r="I972" s="476" t="s">
        <v>502</v>
      </c>
      <c r="J972" s="974"/>
      <c r="K972" s="820" t="s">
        <v>1836</v>
      </c>
      <c r="L972" s="987"/>
      <c r="M972" s="987"/>
      <c r="N972" s="639"/>
      <c r="O972" s="10"/>
      <c r="P972" s="11"/>
      <c r="Q972" s="10"/>
      <c r="R972" s="230"/>
    </row>
    <row r="973" spans="1:18" s="41" customFormat="1" ht="15" customHeight="1" x14ac:dyDescent="0.15">
      <c r="A973" s="173"/>
      <c r="B973" s="167"/>
      <c r="C973" s="31" t="s">
        <v>491</v>
      </c>
      <c r="D973" s="34"/>
      <c r="E973" s="34"/>
      <c r="F973" s="10"/>
      <c r="G973" s="900" t="s">
        <v>323</v>
      </c>
      <c r="H973" s="7"/>
      <c r="I973" s="433"/>
      <c r="J973" s="975"/>
      <c r="K973" s="823"/>
      <c r="L973" s="986"/>
      <c r="M973" s="986" t="s">
        <v>1834</v>
      </c>
      <c r="N973" s="168"/>
      <c r="O973" s="10"/>
      <c r="P973" s="11"/>
      <c r="Q973" s="260" t="s">
        <v>236</v>
      </c>
      <c r="R973" s="230"/>
    </row>
    <row r="974" spans="1:18" s="41" customFormat="1" ht="15" customHeight="1" x14ac:dyDescent="0.15">
      <c r="A974" s="173"/>
      <c r="B974" s="167"/>
      <c r="C974" s="31" t="s">
        <v>1837</v>
      </c>
      <c r="D974" s="31"/>
      <c r="E974" s="31"/>
      <c r="F974" s="186"/>
      <c r="G974" s="900" t="s">
        <v>927</v>
      </c>
      <c r="H974" s="7"/>
      <c r="I974" s="8"/>
      <c r="J974" s="8"/>
      <c r="K974" s="9"/>
      <c r="L974" s="9"/>
      <c r="M974" s="9"/>
      <c r="N974" s="299"/>
      <c r="O974" s="10"/>
      <c r="P974" s="11"/>
      <c r="Q974" s="100"/>
      <c r="R974" s="230"/>
    </row>
    <row r="975" spans="1:18" s="41" customFormat="1" ht="15" customHeight="1" x14ac:dyDescent="0.15">
      <c r="A975" s="173"/>
      <c r="B975" s="167"/>
      <c r="C975" s="31" t="s">
        <v>1838</v>
      </c>
      <c r="D975" s="31"/>
      <c r="E975" s="31"/>
      <c r="F975" s="186"/>
      <c r="G975" s="900"/>
      <c r="H975" s="7"/>
      <c r="I975" s="53" t="s">
        <v>505</v>
      </c>
      <c r="J975" s="26"/>
      <c r="K975" s="27"/>
      <c r="L975" s="27"/>
      <c r="M975" s="27"/>
      <c r="N975" s="27"/>
      <c r="O975" s="10"/>
      <c r="P975" s="11"/>
      <c r="Q975" s="100"/>
      <c r="R975" s="230"/>
    </row>
    <row r="976" spans="1:18" s="41" customFormat="1" ht="15" customHeight="1" x14ac:dyDescent="0.15">
      <c r="A976" s="173"/>
      <c r="B976" s="167"/>
      <c r="C976" s="34" t="s">
        <v>489</v>
      </c>
      <c r="D976" s="34"/>
      <c r="E976" s="34"/>
      <c r="F976" s="10"/>
      <c r="G976" s="900"/>
      <c r="H976" s="7"/>
      <c r="I976" s="859" t="s">
        <v>85</v>
      </c>
      <c r="J976" s="8"/>
      <c r="K976" s="988" t="s">
        <v>1863</v>
      </c>
      <c r="L976" s="989"/>
      <c r="M976" s="989"/>
      <c r="N976" s="639"/>
      <c r="O976" s="10"/>
      <c r="P976" s="11"/>
      <c r="Q976" s="100" t="s">
        <v>1377</v>
      </c>
      <c r="R976" s="230"/>
    </row>
    <row r="977" spans="1:18" s="41" customFormat="1" ht="15" customHeight="1" x14ac:dyDescent="0.15">
      <c r="A977" s="173"/>
      <c r="B977" s="167"/>
      <c r="C977" s="34" t="s">
        <v>1375</v>
      </c>
      <c r="D977" s="34"/>
      <c r="E977" s="34"/>
      <c r="F977" s="10"/>
      <c r="G977" s="900"/>
      <c r="H977" s="7"/>
      <c r="I977" s="862"/>
      <c r="J977" s="8"/>
      <c r="K977" s="990"/>
      <c r="L977" s="990"/>
      <c r="M977" s="990"/>
      <c r="N977" s="616"/>
      <c r="O977" s="10"/>
      <c r="P977" s="11"/>
      <c r="Q977" s="100"/>
      <c r="R977" s="230"/>
    </row>
    <row r="978" spans="1:18" s="41" customFormat="1" ht="15" customHeight="1" x14ac:dyDescent="0.15">
      <c r="A978" s="173"/>
      <c r="B978" s="167"/>
      <c r="C978" s="34" t="s">
        <v>492</v>
      </c>
      <c r="D978" s="34"/>
      <c r="E978" s="34"/>
      <c r="F978" s="10"/>
      <c r="H978" s="7"/>
      <c r="I978" s="863" t="s">
        <v>506</v>
      </c>
      <c r="J978" s="925" t="s">
        <v>47</v>
      </c>
      <c r="K978" s="988"/>
      <c r="L978" s="988"/>
      <c r="M978" s="988"/>
      <c r="N978" s="639"/>
      <c r="O978" s="10"/>
      <c r="P978" s="11"/>
      <c r="Q978" s="100"/>
      <c r="R978" s="230"/>
    </row>
    <row r="979" spans="1:18" s="41" customFormat="1" ht="15" customHeight="1" x14ac:dyDescent="0.15">
      <c r="A979" s="173"/>
      <c r="B979" s="167"/>
      <c r="C979" s="34" t="s">
        <v>910</v>
      </c>
      <c r="D979" s="34"/>
      <c r="E979" s="34"/>
      <c r="F979" s="10"/>
      <c r="H979" s="37"/>
      <c r="I979" s="864"/>
      <c r="J979" s="928"/>
      <c r="K979" s="991"/>
      <c r="L979" s="991"/>
      <c r="M979" s="991"/>
      <c r="N979" s="168"/>
      <c r="O979" s="10"/>
      <c r="P979" s="11"/>
      <c r="Q979" s="100"/>
      <c r="R979" s="230"/>
    </row>
    <row r="980" spans="1:18" s="41" customFormat="1" ht="15" customHeight="1" x14ac:dyDescent="0.15">
      <c r="A980" s="173"/>
      <c r="B980" s="167"/>
      <c r="C980" s="34" t="s">
        <v>490</v>
      </c>
      <c r="D980" s="34"/>
      <c r="E980" s="34"/>
      <c r="F980" s="10"/>
      <c r="H980" s="37"/>
      <c r="I980" s="863" t="s">
        <v>507</v>
      </c>
      <c r="J980" s="925" t="s">
        <v>1864</v>
      </c>
      <c r="K980" s="988"/>
      <c r="L980" s="988"/>
      <c r="M980" s="988"/>
      <c r="N980" s="639"/>
      <c r="O980" s="10"/>
      <c r="P980" s="11"/>
      <c r="Q980" s="10"/>
      <c r="R980" s="230"/>
    </row>
    <row r="981" spans="1:18" s="41" customFormat="1" ht="15" customHeight="1" x14ac:dyDescent="0.15">
      <c r="A981" s="173"/>
      <c r="B981" s="167"/>
      <c r="C981" s="34" t="s">
        <v>1839</v>
      </c>
      <c r="D981" s="34"/>
      <c r="E981" s="34"/>
      <c r="F981" s="10"/>
      <c r="H981" s="37"/>
      <c r="I981" s="864"/>
      <c r="J981" s="928"/>
      <c r="K981" s="991"/>
      <c r="L981" s="991"/>
      <c r="M981" s="991"/>
      <c r="N981" s="168"/>
      <c r="O981" s="10"/>
      <c r="P981" s="11"/>
      <c r="Q981" s="10"/>
      <c r="R981" s="230"/>
    </row>
    <row r="982" spans="1:18" s="41" customFormat="1" ht="15" customHeight="1" x14ac:dyDescent="0.15">
      <c r="A982" s="173"/>
      <c r="B982" s="167"/>
      <c r="C982" s="34" t="s">
        <v>978</v>
      </c>
      <c r="D982" s="34"/>
      <c r="E982" s="34"/>
      <c r="F982" s="10"/>
      <c r="G982" s="900" t="s">
        <v>926</v>
      </c>
      <c r="H982" s="7"/>
      <c r="I982" s="865" t="s">
        <v>508</v>
      </c>
      <c r="J982" s="925" t="s">
        <v>1863</v>
      </c>
      <c r="K982" s="988"/>
      <c r="L982" s="988"/>
      <c r="M982" s="988"/>
      <c r="N982" s="639"/>
      <c r="O982" s="10"/>
      <c r="P982" s="11"/>
      <c r="Q982" s="10"/>
      <c r="R982" s="230"/>
    </row>
    <row r="983" spans="1:18" s="41" customFormat="1" ht="15" customHeight="1" x14ac:dyDescent="0.15">
      <c r="A983" s="173"/>
      <c r="B983" s="167"/>
      <c r="C983" s="34" t="s">
        <v>979</v>
      </c>
      <c r="D983" s="34"/>
      <c r="E983" s="34"/>
      <c r="F983" s="10"/>
      <c r="G983" s="900" t="s">
        <v>928</v>
      </c>
      <c r="H983" s="7"/>
      <c r="I983" s="866"/>
      <c r="J983" s="928"/>
      <c r="K983" s="991"/>
      <c r="L983" s="991"/>
      <c r="M983" s="991"/>
      <c r="N983" s="168"/>
      <c r="O983" s="10"/>
      <c r="P983" s="11"/>
      <c r="Q983" s="10"/>
      <c r="R983" s="230"/>
    </row>
    <row r="984" spans="1:18" s="41" customFormat="1" ht="15" customHeight="1" x14ac:dyDescent="0.15">
      <c r="A984" s="173"/>
      <c r="B984" s="167"/>
      <c r="C984" s="34"/>
      <c r="D984" s="34"/>
      <c r="E984" s="34"/>
      <c r="F984" s="10"/>
      <c r="G984" s="900"/>
      <c r="H984" s="7"/>
      <c r="I984" s="865" t="s">
        <v>509</v>
      </c>
      <c r="J984" s="925" t="s">
        <v>510</v>
      </c>
      <c r="K984" s="988"/>
      <c r="L984" s="988"/>
      <c r="M984" s="988"/>
      <c r="N984" s="639"/>
      <c r="O984" s="10"/>
      <c r="P984" s="11"/>
      <c r="Q984" s="10"/>
      <c r="R984" s="230"/>
    </row>
    <row r="985" spans="1:18" s="41" customFormat="1" ht="15" customHeight="1" x14ac:dyDescent="0.15">
      <c r="A985" s="173"/>
      <c r="B985" s="167"/>
      <c r="C985" s="34"/>
      <c r="D985" s="34"/>
      <c r="E985" s="34"/>
      <c r="F985" s="10"/>
      <c r="G985" s="34"/>
      <c r="H985" s="7"/>
      <c r="I985" s="866"/>
      <c r="J985" s="928"/>
      <c r="K985" s="991"/>
      <c r="L985" s="991"/>
      <c r="M985" s="991"/>
      <c r="N985" s="168"/>
      <c r="O985" s="10"/>
      <c r="P985" s="11"/>
      <c r="Q985" s="10"/>
      <c r="R985" s="230"/>
    </row>
    <row r="986" spans="1:18" s="41" customFormat="1" ht="15" customHeight="1" x14ac:dyDescent="0.15">
      <c r="A986" s="173"/>
      <c r="B986" s="167"/>
      <c r="C986" s="34"/>
      <c r="D986" s="34"/>
      <c r="E986" s="34"/>
      <c r="F986" s="10"/>
      <c r="G986" s="34"/>
      <c r="H986" s="7"/>
      <c r="I986" s="8"/>
      <c r="J986" s="8"/>
      <c r="K986" s="9"/>
      <c r="L986" s="9"/>
      <c r="M986" s="299"/>
      <c r="N986" s="299"/>
      <c r="O986" s="10"/>
      <c r="P986" s="11"/>
      <c r="Q986" s="10"/>
      <c r="R986" s="230"/>
    </row>
    <row r="987" spans="1:18" s="41" customFormat="1" ht="15" customHeight="1" x14ac:dyDescent="0.15">
      <c r="A987" s="173"/>
      <c r="B987" s="167"/>
      <c r="C987" s="34"/>
      <c r="D987" s="34"/>
      <c r="E987" s="34"/>
      <c r="F987" s="10"/>
      <c r="G987" s="34"/>
      <c r="H987" s="7"/>
      <c r="I987" s="69" t="s">
        <v>648</v>
      </c>
      <c r="J987" s="135"/>
      <c r="K987" s="135"/>
      <c r="L987" s="135"/>
      <c r="M987" s="135"/>
      <c r="N987" s="9"/>
      <c r="O987" s="10"/>
      <c r="P987" s="11"/>
      <c r="Q987" s="10"/>
      <c r="R987" s="230"/>
    </row>
    <row r="988" spans="1:18" s="41" customFormat="1" ht="15" customHeight="1" x14ac:dyDescent="0.15">
      <c r="A988" s="173"/>
      <c r="B988" s="167"/>
      <c r="C988" s="34"/>
      <c r="D988" s="34"/>
      <c r="E988" s="34"/>
      <c r="F988" s="10"/>
      <c r="G988" s="34"/>
      <c r="H988" s="7"/>
      <c r="I988" s="69" t="s">
        <v>1843</v>
      </c>
      <c r="J988" s="69"/>
      <c r="K988" s="69"/>
      <c r="L988" s="69"/>
      <c r="M988" s="69"/>
      <c r="N988" s="9"/>
      <c r="O988" s="10"/>
      <c r="P988" s="11"/>
      <c r="Q988" s="10"/>
      <c r="R988" s="230"/>
    </row>
    <row r="989" spans="1:18" s="41" customFormat="1" ht="15" customHeight="1" x14ac:dyDescent="0.15">
      <c r="A989" s="173"/>
      <c r="B989" s="167"/>
      <c r="C989" s="56"/>
      <c r="D989" s="56"/>
      <c r="E989" s="56"/>
      <c r="F989" s="51"/>
      <c r="G989" s="50"/>
      <c r="H989" s="25"/>
      <c r="I989" s="26"/>
      <c r="J989" s="26"/>
      <c r="K989" s="27"/>
      <c r="L989" s="27"/>
      <c r="M989" s="27"/>
      <c r="N989" s="27"/>
      <c r="O989" s="36"/>
      <c r="P989" s="869"/>
      <c r="Q989" s="51"/>
      <c r="R989" s="278"/>
    </row>
    <row r="990" spans="1:18" s="41" customFormat="1" ht="15" customHeight="1" x14ac:dyDescent="0.15">
      <c r="A990" s="173"/>
      <c r="B990" s="549"/>
      <c r="C990" s="6" t="s">
        <v>1144</v>
      </c>
      <c r="D990" s="102" t="s">
        <v>1145</v>
      </c>
      <c r="E990" s="103"/>
      <c r="F990" s="5" t="s">
        <v>895</v>
      </c>
      <c r="G990" s="45"/>
      <c r="H990" s="7"/>
      <c r="I990" s="8"/>
      <c r="J990" s="8"/>
      <c r="K990" s="9"/>
      <c r="L990" s="9"/>
      <c r="M990" s="9"/>
      <c r="N990" s="9"/>
      <c r="O990" s="10"/>
      <c r="P990" s="11"/>
      <c r="Q990" s="34"/>
      <c r="R990" s="12"/>
    </row>
    <row r="991" spans="1:18" s="41" customFormat="1" ht="15" customHeight="1" x14ac:dyDescent="0.15">
      <c r="A991" s="173"/>
      <c r="B991" s="211"/>
      <c r="C991" s="13"/>
      <c r="D991" s="14"/>
      <c r="E991" s="14"/>
      <c r="F991" s="15"/>
      <c r="G991" s="900" t="s">
        <v>323</v>
      </c>
      <c r="H991" s="7"/>
      <c r="I991" s="8"/>
      <c r="J991" s="8"/>
      <c r="K991" s="9"/>
      <c r="L991" s="9"/>
      <c r="M991" s="9"/>
      <c r="N991" s="9"/>
      <c r="O991" s="10"/>
      <c r="P991" s="11"/>
      <c r="Q991" s="16" t="s">
        <v>443</v>
      </c>
      <c r="R991" s="679"/>
    </row>
    <row r="992" spans="1:18" s="41" customFormat="1" ht="15" customHeight="1" x14ac:dyDescent="0.15">
      <c r="A992" s="173"/>
      <c r="B992" s="167"/>
      <c r="C992" s="17" t="s">
        <v>86</v>
      </c>
      <c r="D992" s="17"/>
      <c r="E992" s="17"/>
      <c r="F992" s="18"/>
      <c r="G992" s="900" t="s">
        <v>927</v>
      </c>
      <c r="H992" s="7"/>
      <c r="I992" s="8"/>
      <c r="J992" s="8"/>
      <c r="K992" s="9"/>
      <c r="L992" s="9"/>
      <c r="M992" s="9"/>
      <c r="N992" s="9"/>
      <c r="O992" s="10"/>
      <c r="P992" s="11"/>
      <c r="Q992" s="10" t="s">
        <v>142</v>
      </c>
      <c r="R992" s="12" t="s">
        <v>323</v>
      </c>
    </row>
    <row r="993" spans="1:18" s="41" customFormat="1" ht="15" customHeight="1" x14ac:dyDescent="0.15">
      <c r="A993" s="173"/>
      <c r="B993" s="167"/>
      <c r="C993" s="19"/>
      <c r="D993" s="20"/>
      <c r="E993" s="20"/>
      <c r="F993" s="3"/>
      <c r="G993" s="900"/>
      <c r="H993" s="7"/>
      <c r="I993" s="8"/>
      <c r="J993" s="8"/>
      <c r="K993" s="9"/>
      <c r="L993" s="9"/>
      <c r="M993" s="9"/>
      <c r="N993" s="9"/>
      <c r="O993" s="10"/>
      <c r="P993" s="11"/>
      <c r="Q993" s="111" t="s">
        <v>444</v>
      </c>
      <c r="R993" s="12" t="s">
        <v>38</v>
      </c>
    </row>
    <row r="994" spans="1:18" s="41" customFormat="1" ht="15" customHeight="1" x14ac:dyDescent="0.15">
      <c r="A994" s="173"/>
      <c r="B994" s="167"/>
      <c r="C994" s="21" t="s">
        <v>612</v>
      </c>
      <c r="D994" s="21"/>
      <c r="E994" s="21"/>
      <c r="F994" s="22"/>
      <c r="G994" s="900"/>
      <c r="H994" s="7"/>
      <c r="I994" s="8"/>
      <c r="J994" s="8"/>
      <c r="K994" s="9"/>
      <c r="L994" s="9"/>
      <c r="M994" s="9"/>
      <c r="N994" s="9"/>
      <c r="O994" s="10"/>
      <c r="P994" s="11"/>
      <c r="Q994" s="100"/>
      <c r="R994" s="52"/>
    </row>
    <row r="995" spans="1:18" s="41" customFormat="1" ht="15" customHeight="1" x14ac:dyDescent="0.15">
      <c r="A995" s="173"/>
      <c r="B995" s="167"/>
      <c r="C995" s="21" t="s">
        <v>613</v>
      </c>
      <c r="D995" s="21"/>
      <c r="E995" s="21"/>
      <c r="F995" s="22"/>
      <c r="G995" s="900" t="s">
        <v>926</v>
      </c>
      <c r="H995" s="7"/>
      <c r="I995" s="8"/>
      <c r="J995" s="8"/>
      <c r="K995" s="9"/>
      <c r="L995" s="9"/>
      <c r="M995" s="9"/>
      <c r="N995" s="9"/>
      <c r="O995" s="10"/>
      <c r="P995" s="11"/>
      <c r="Q995" s="100"/>
      <c r="R995" s="12" t="s">
        <v>323</v>
      </c>
    </row>
    <row r="996" spans="1:18" s="41" customFormat="1" ht="15" customHeight="1" x14ac:dyDescent="0.15">
      <c r="A996" s="173"/>
      <c r="B996" s="167"/>
      <c r="C996" s="19" t="s">
        <v>631</v>
      </c>
      <c r="D996" s="20"/>
      <c r="E996" s="20"/>
      <c r="F996" s="3"/>
      <c r="G996" s="900" t="s">
        <v>928</v>
      </c>
      <c r="H996" s="7"/>
      <c r="I996" s="8"/>
      <c r="J996" s="8"/>
      <c r="K996" s="9" t="s">
        <v>561</v>
      </c>
      <c r="L996" s="9"/>
      <c r="M996" s="9"/>
      <c r="N996" s="9"/>
      <c r="O996" s="10"/>
      <c r="P996" s="11"/>
      <c r="Q996" s="100"/>
      <c r="R996" s="12" t="s">
        <v>1</v>
      </c>
    </row>
    <row r="997" spans="1:18" s="41" customFormat="1" ht="15" customHeight="1" x14ac:dyDescent="0.15">
      <c r="A997" s="173"/>
      <c r="B997" s="203"/>
      <c r="C997" s="19"/>
      <c r="D997" s="23"/>
      <c r="E997" s="23"/>
      <c r="F997" s="24"/>
      <c r="G997" s="46"/>
      <c r="H997" s="25"/>
      <c r="I997" s="26"/>
      <c r="J997" s="26"/>
      <c r="K997" s="27"/>
      <c r="L997" s="27"/>
      <c r="M997" s="27"/>
      <c r="N997" s="27"/>
      <c r="O997" s="51"/>
      <c r="P997" s="50"/>
      <c r="Q997" s="28"/>
      <c r="R997" s="42"/>
    </row>
    <row r="998" spans="1:18" s="41" customFormat="1" ht="15" customHeight="1" x14ac:dyDescent="0.15">
      <c r="A998" s="173"/>
      <c r="B998" s="873"/>
      <c r="C998" s="29" t="s">
        <v>1146</v>
      </c>
      <c r="D998" s="102" t="s">
        <v>1147</v>
      </c>
      <c r="E998" s="103"/>
      <c r="F998" s="874" t="s">
        <v>1047</v>
      </c>
      <c r="G998" s="647"/>
      <c r="H998" s="30"/>
      <c r="I998" s="514"/>
      <c r="J998" s="514"/>
      <c r="K998" s="299"/>
      <c r="L998" s="299"/>
      <c r="M998" s="299"/>
      <c r="N998" s="299"/>
      <c r="O998" s="743"/>
      <c r="P998" s="875"/>
      <c r="Q998" s="49"/>
      <c r="R998" s="228" t="s">
        <v>138</v>
      </c>
    </row>
    <row r="999" spans="1:18" s="41" customFormat="1" ht="15" customHeight="1" x14ac:dyDescent="0.15">
      <c r="A999" s="173"/>
      <c r="B999" s="167"/>
      <c r="C999" s="19"/>
      <c r="D999" s="14"/>
      <c r="E999" s="876"/>
      <c r="F999" s="877" t="s">
        <v>1048</v>
      </c>
      <c r="G999" s="308"/>
      <c r="H999" s="7"/>
      <c r="I999" s="8"/>
      <c r="J999" s="8"/>
      <c r="K999" s="9"/>
      <c r="L999" s="9"/>
      <c r="M999" s="9"/>
      <c r="N999" s="9"/>
      <c r="O999" s="22"/>
      <c r="P999" s="609"/>
      <c r="Q999" s="10"/>
      <c r="R999" s="230"/>
    </row>
    <row r="1000" spans="1:18" s="41" customFormat="1" ht="15" customHeight="1" x14ac:dyDescent="0.15">
      <c r="B1000" s="167"/>
      <c r="C1000" s="19"/>
      <c r="D1000" s="20"/>
      <c r="E1000" s="20"/>
      <c r="F1000" s="15"/>
      <c r="G1000" s="45"/>
      <c r="H1000" s="7"/>
      <c r="I1000" s="8"/>
      <c r="J1000" s="8"/>
      <c r="K1000" s="9"/>
      <c r="L1000" s="9"/>
      <c r="M1000" s="9"/>
      <c r="N1000" s="9"/>
      <c r="O1000" s="22"/>
      <c r="P1000" s="609"/>
      <c r="Q1000" s="10"/>
      <c r="R1000" s="230"/>
    </row>
    <row r="1001" spans="1:18" s="41" customFormat="1" ht="15" customHeight="1" x14ac:dyDescent="0.15">
      <c r="B1001" s="167"/>
      <c r="C1001" s="17" t="s">
        <v>87</v>
      </c>
      <c r="D1001" s="17"/>
      <c r="E1001" s="17"/>
      <c r="F1001" s="18"/>
      <c r="G1001" s="900"/>
      <c r="H1001" s="7"/>
      <c r="I1001" s="878" t="s">
        <v>495</v>
      </c>
      <c r="J1001" s="32"/>
      <c r="K1001" s="8"/>
      <c r="L1001" s="8"/>
      <c r="M1001" s="8"/>
      <c r="N1001" s="9"/>
      <c r="O1001" s="22"/>
      <c r="P1001" s="609"/>
      <c r="Q1001" s="10" t="s">
        <v>95</v>
      </c>
      <c r="R1001" s="230"/>
    </row>
    <row r="1002" spans="1:18" s="41" customFormat="1" ht="15" customHeight="1" x14ac:dyDescent="0.15">
      <c r="B1002" s="167"/>
      <c r="C1002" s="19" t="s">
        <v>980</v>
      </c>
      <c r="D1002" s="295"/>
      <c r="E1002" s="295"/>
      <c r="F1002" s="202"/>
      <c r="G1002" s="900" t="s">
        <v>323</v>
      </c>
      <c r="H1002" s="7"/>
      <c r="I1002" s="274" t="s">
        <v>496</v>
      </c>
      <c r="J1002" s="274"/>
      <c r="K1002" s="274"/>
      <c r="L1002" s="274"/>
      <c r="M1002" s="274"/>
      <c r="N1002" s="9"/>
      <c r="O1002" s="22"/>
      <c r="P1002" s="609"/>
      <c r="Q1002" s="10"/>
      <c r="R1002" s="230"/>
    </row>
    <row r="1003" spans="1:18" s="41" customFormat="1" ht="15" customHeight="1" x14ac:dyDescent="0.15">
      <c r="B1003" s="167"/>
      <c r="C1003" s="19" t="s">
        <v>981</v>
      </c>
      <c r="D1003" s="295"/>
      <c r="E1003" s="295"/>
      <c r="F1003" s="202"/>
      <c r="G1003" s="900" t="s">
        <v>927</v>
      </c>
      <c r="H1003" s="7"/>
      <c r="I1003" s="274" t="s">
        <v>497</v>
      </c>
      <c r="J1003" s="274"/>
      <c r="K1003" s="274"/>
      <c r="L1003" s="274"/>
      <c r="M1003" s="274"/>
      <c r="N1003" s="9"/>
      <c r="O1003" s="22"/>
      <c r="P1003" s="609"/>
      <c r="Q1003" s="10"/>
      <c r="R1003" s="230"/>
    </row>
    <row r="1004" spans="1:18" s="41" customFormat="1" ht="15" customHeight="1" x14ac:dyDescent="0.15">
      <c r="B1004" s="167"/>
      <c r="C1004" s="34" t="s">
        <v>622</v>
      </c>
      <c r="D1004" s="34"/>
      <c r="E1004" s="34"/>
      <c r="F1004" s="22"/>
      <c r="G1004" s="900"/>
      <c r="H1004" s="7"/>
      <c r="I1004" s="274" t="s">
        <v>498</v>
      </c>
      <c r="J1004" s="274"/>
      <c r="K1004" s="274"/>
      <c r="L1004" s="274"/>
      <c r="M1004" s="274"/>
      <c r="N1004" s="9"/>
      <c r="O1004" s="22"/>
      <c r="P1004" s="609"/>
      <c r="Q1004" s="10"/>
      <c r="R1004" s="230"/>
    </row>
    <row r="1005" spans="1:18" s="41" customFormat="1" ht="15" customHeight="1" x14ac:dyDescent="0.15">
      <c r="B1005" s="167"/>
      <c r="C1005" s="34" t="s">
        <v>623</v>
      </c>
      <c r="D1005" s="21"/>
      <c r="E1005" s="21"/>
      <c r="F1005" s="10"/>
      <c r="H1005" s="7"/>
      <c r="I1005" s="274"/>
      <c r="J1005" s="4"/>
      <c r="K1005" s="4"/>
      <c r="L1005" s="4"/>
      <c r="M1005" s="4"/>
      <c r="N1005" s="9"/>
      <c r="O1005" s="22"/>
      <c r="P1005" s="609"/>
      <c r="Q1005" s="10"/>
      <c r="R1005" s="230"/>
    </row>
    <row r="1006" spans="1:18" s="41" customFormat="1" ht="15" customHeight="1" x14ac:dyDescent="0.15">
      <c r="B1006" s="167"/>
      <c r="C1006" s="34" t="s">
        <v>624</v>
      </c>
      <c r="D1006" s="21"/>
      <c r="E1006" s="21"/>
      <c r="F1006" s="22"/>
      <c r="H1006" s="7"/>
      <c r="I1006" s="274" t="s">
        <v>499</v>
      </c>
      <c r="J1006" s="274"/>
      <c r="K1006" s="274"/>
      <c r="L1006" s="274"/>
      <c r="M1006" s="274"/>
      <c r="N1006" s="9"/>
      <c r="O1006" s="22"/>
      <c r="P1006" s="609"/>
      <c r="Q1006" s="83"/>
      <c r="R1006" s="470"/>
    </row>
    <row r="1007" spans="1:18" s="41" customFormat="1" ht="15" customHeight="1" x14ac:dyDescent="0.15">
      <c r="B1007" s="167"/>
      <c r="C1007" s="31" t="s">
        <v>625</v>
      </c>
      <c r="F1007" s="22"/>
      <c r="G1007" s="900" t="s">
        <v>926</v>
      </c>
      <c r="H1007" s="7"/>
      <c r="I1007" s="8"/>
      <c r="J1007" s="8"/>
      <c r="K1007" s="31"/>
      <c r="L1007" s="31"/>
      <c r="M1007" s="31"/>
      <c r="N1007" s="9"/>
      <c r="O1007" s="22"/>
      <c r="P1007" s="609"/>
      <c r="Q1007" s="83"/>
      <c r="R1007" s="470"/>
    </row>
    <row r="1008" spans="1:18" s="41" customFormat="1" ht="15" customHeight="1" x14ac:dyDescent="0.15">
      <c r="B1008" s="167"/>
      <c r="C1008" s="31"/>
      <c r="F1008" s="22"/>
      <c r="G1008" s="900" t="s">
        <v>928</v>
      </c>
      <c r="H1008" s="7"/>
      <c r="I1008" s="8"/>
      <c r="J1008" s="8"/>
      <c r="K1008" s="9"/>
      <c r="L1008" s="9"/>
      <c r="M1008" s="9"/>
      <c r="N1008" s="9"/>
      <c r="O1008" s="22"/>
      <c r="P1008" s="609"/>
      <c r="Q1008" s="83"/>
      <c r="R1008" s="470"/>
    </row>
    <row r="1009" spans="1:20" s="41" customFormat="1" ht="15" customHeight="1" x14ac:dyDescent="0.15">
      <c r="B1009" s="167"/>
      <c r="C1009" s="17" t="s">
        <v>704</v>
      </c>
      <c r="D1009" s="17"/>
      <c r="E1009" s="17"/>
      <c r="F1009" s="18"/>
      <c r="G1009" s="17"/>
      <c r="H1009" s="7"/>
      <c r="I1009" s="8"/>
      <c r="J1009" s="8"/>
      <c r="K1009" s="8"/>
      <c r="L1009" s="8"/>
      <c r="M1009" s="8"/>
      <c r="N1009" s="9"/>
      <c r="O1009" s="22"/>
      <c r="P1009" s="609"/>
      <c r="Q1009" s="83"/>
      <c r="R1009" s="470"/>
    </row>
    <row r="1010" spans="1:20" s="41" customFormat="1" ht="15" customHeight="1" x14ac:dyDescent="0.15">
      <c r="B1010" s="167"/>
      <c r="C1010" s="21" t="s">
        <v>982</v>
      </c>
      <c r="D1010" s="21"/>
      <c r="E1010" s="21"/>
      <c r="F1010" s="22"/>
      <c r="G1010" s="21"/>
      <c r="H1010" s="7"/>
      <c r="I1010" s="31"/>
      <c r="J1010" s="31"/>
      <c r="K1010" s="8"/>
      <c r="L1010" s="8"/>
      <c r="M1010" s="8"/>
      <c r="N1010" s="9"/>
      <c r="O1010" s="22"/>
      <c r="P1010" s="609"/>
      <c r="Q1010" s="34"/>
      <c r="R1010" s="470"/>
    </row>
    <row r="1011" spans="1:20" s="41" customFormat="1" ht="15" customHeight="1" x14ac:dyDescent="0.15">
      <c r="B1011" s="167"/>
      <c r="C1011" s="21" t="s">
        <v>983</v>
      </c>
      <c r="D1011" s="21"/>
      <c r="E1011" s="21"/>
      <c r="F1011" s="22"/>
      <c r="G1011" s="21"/>
      <c r="H1011" s="7"/>
      <c r="I1011" s="9"/>
      <c r="J1011" s="9"/>
      <c r="K1011" s="8"/>
      <c r="L1011" s="8"/>
      <c r="M1011" s="8"/>
      <c r="N1011" s="9"/>
      <c r="O1011" s="22"/>
      <c r="P1011" s="609"/>
      <c r="Q1011" s="34"/>
      <c r="R1011" s="470"/>
    </row>
    <row r="1012" spans="1:20" s="41" customFormat="1" ht="15" customHeight="1" x14ac:dyDescent="0.15">
      <c r="B1012" s="203"/>
      <c r="C1012" s="35"/>
      <c r="D1012" s="35"/>
      <c r="E1012" s="35"/>
      <c r="F1012" s="36"/>
      <c r="G1012" s="35"/>
      <c r="H1012" s="25"/>
      <c r="I1012" s="55"/>
      <c r="J1012" s="55"/>
      <c r="K1012" s="26"/>
      <c r="L1012" s="26"/>
      <c r="M1012" s="26"/>
      <c r="N1012" s="27"/>
      <c r="O1012" s="36"/>
      <c r="P1012" s="35"/>
      <c r="Q1012" s="51"/>
      <c r="R1012" s="570"/>
    </row>
    <row r="1013" spans="1:20" s="41" customFormat="1" ht="15" customHeight="1" x14ac:dyDescent="0.15">
      <c r="A1013" s="173"/>
      <c r="B1013" s="376"/>
      <c r="C1013" s="513" t="s">
        <v>1148</v>
      </c>
      <c r="D1013" s="102" t="s">
        <v>1149</v>
      </c>
      <c r="E1013" s="103"/>
      <c r="F1013" s="5" t="s">
        <v>773</v>
      </c>
      <c r="G1013" s="21"/>
      <c r="H1013" s="7"/>
      <c r="I1013" s="31"/>
      <c r="J1013" s="31"/>
      <c r="K1013" s="8"/>
      <c r="L1013" s="8"/>
      <c r="M1013" s="8"/>
      <c r="N1013" s="9"/>
      <c r="O1013" s="22"/>
      <c r="P1013" s="21"/>
      <c r="Q1013" s="34"/>
      <c r="R1013" s="228" t="s">
        <v>138</v>
      </c>
    </row>
    <row r="1014" spans="1:20" s="41" customFormat="1" ht="15" customHeight="1" x14ac:dyDescent="0.15">
      <c r="A1014" s="173"/>
      <c r="B1014" s="167"/>
      <c r="C1014" s="21"/>
      <c r="D1014" s="21"/>
      <c r="E1014" s="21"/>
      <c r="F1014" s="22"/>
      <c r="G1014" s="21"/>
      <c r="H1014" s="7"/>
      <c r="I1014" s="31" t="s">
        <v>1309</v>
      </c>
      <c r="J1014" s="31"/>
      <c r="K1014" s="8"/>
      <c r="L1014" s="8"/>
      <c r="M1014" s="8"/>
      <c r="N1014" s="9"/>
      <c r="O1014" s="22"/>
      <c r="P1014" s="21"/>
      <c r="Q1014" s="34"/>
      <c r="R1014" s="470"/>
    </row>
    <row r="1015" spans="1:20" s="41" customFormat="1" ht="15" customHeight="1" x14ac:dyDescent="0.15">
      <c r="A1015" s="173"/>
      <c r="B1015" s="167"/>
      <c r="C1015" s="17" t="s">
        <v>1062</v>
      </c>
      <c r="D1015" s="21"/>
      <c r="E1015" s="21"/>
      <c r="F1015" s="22"/>
      <c r="G1015" s="21"/>
      <c r="H1015" s="7"/>
      <c r="I1015" s="88" t="s">
        <v>460</v>
      </c>
      <c r="J1015" s="881" t="s">
        <v>407</v>
      </c>
      <c r="K1015" s="233"/>
      <c r="L1015" s="232"/>
      <c r="M1015" s="882" t="s">
        <v>408</v>
      </c>
      <c r="N1015" s="642"/>
      <c r="O1015" s="22"/>
      <c r="P1015" s="21"/>
      <c r="Q1015" s="100" t="s">
        <v>1312</v>
      </c>
      <c r="R1015" s="470"/>
    </row>
    <row r="1016" spans="1:20" s="41" customFormat="1" ht="15" customHeight="1" x14ac:dyDescent="0.15">
      <c r="A1016" s="173"/>
      <c r="B1016" s="167"/>
      <c r="C1016" s="17"/>
      <c r="D1016" s="21"/>
      <c r="E1016" s="21"/>
      <c r="F1016" s="22"/>
      <c r="G1016" s="900" t="s">
        <v>323</v>
      </c>
      <c r="H1016" s="7"/>
      <c r="I1016" s="992"/>
      <c r="J1016" s="806"/>
      <c r="K1016" s="101"/>
      <c r="L1016" s="993"/>
      <c r="M1016" s="109"/>
      <c r="N1016" s="300"/>
      <c r="O1016" s="22"/>
      <c r="P1016" s="21"/>
      <c r="Q1016" s="100"/>
      <c r="R1016" s="470"/>
    </row>
    <row r="1017" spans="1:20" s="41" customFormat="1" ht="15" customHeight="1" x14ac:dyDescent="0.15">
      <c r="A1017" s="173"/>
      <c r="B1017" s="167"/>
      <c r="C1017" s="34" t="s">
        <v>1305</v>
      </c>
      <c r="D1017" s="21"/>
      <c r="E1017" s="21"/>
      <c r="F1017" s="22"/>
      <c r="G1017" s="900" t="s">
        <v>927</v>
      </c>
      <c r="H1017" s="7"/>
      <c r="I1017" s="994"/>
      <c r="J1017" s="432"/>
      <c r="K1017" s="995"/>
      <c r="L1017" s="996"/>
      <c r="M1017" s="997"/>
      <c r="N1017" s="998"/>
      <c r="O1017" s="22"/>
      <c r="P1017" s="21"/>
      <c r="Q1017" s="34"/>
      <c r="R1017" s="470"/>
    </row>
    <row r="1018" spans="1:20" s="41" customFormat="1" ht="15" customHeight="1" x14ac:dyDescent="0.15">
      <c r="A1018" s="173"/>
      <c r="B1018" s="167"/>
      <c r="C1018" s="34" t="s">
        <v>1306</v>
      </c>
      <c r="D1018" s="21"/>
      <c r="E1018" s="21"/>
      <c r="F1018" s="22"/>
      <c r="G1018" s="900"/>
      <c r="H1018" s="7"/>
      <c r="I1018" s="992"/>
      <c r="J1018" s="806"/>
      <c r="K1018" s="101"/>
      <c r="L1018" s="993"/>
      <c r="M1018" s="109"/>
      <c r="N1018" s="300"/>
      <c r="O1018" s="22"/>
      <c r="P1018" s="21"/>
      <c r="Q1018" s="34"/>
      <c r="R1018" s="470"/>
    </row>
    <row r="1019" spans="1:20" s="41" customFormat="1" ht="15" customHeight="1" x14ac:dyDescent="0.15">
      <c r="A1019" s="173"/>
      <c r="B1019" s="167"/>
      <c r="C1019" s="34" t="s">
        <v>1307</v>
      </c>
      <c r="D1019" s="21"/>
      <c r="E1019" s="21"/>
      <c r="F1019" s="22"/>
      <c r="H1019" s="7"/>
      <c r="I1019" s="994"/>
      <c r="J1019" s="432"/>
      <c r="K1019" s="995"/>
      <c r="L1019" s="996"/>
      <c r="M1019" s="997"/>
      <c r="N1019" s="998"/>
      <c r="O1019" s="22"/>
      <c r="P1019" s="21"/>
      <c r="Q1019" s="10"/>
      <c r="R1019" s="470"/>
      <c r="T1019" s="295"/>
    </row>
    <row r="1020" spans="1:20" s="41" customFormat="1" ht="15" customHeight="1" x14ac:dyDescent="0.15">
      <c r="A1020" s="173"/>
      <c r="B1020" s="167"/>
      <c r="C1020" s="21"/>
      <c r="D1020" s="21"/>
      <c r="E1020" s="21"/>
      <c r="F1020" s="22"/>
      <c r="H1020" s="7"/>
      <c r="I1020" s="992"/>
      <c r="J1020" s="806"/>
      <c r="K1020" s="101"/>
      <c r="L1020" s="993"/>
      <c r="M1020" s="109"/>
      <c r="N1020" s="300"/>
      <c r="O1020" s="22"/>
      <c r="P1020" s="21"/>
      <c r="Q1020" s="34"/>
      <c r="R1020" s="470"/>
    </row>
    <row r="1021" spans="1:20" s="41" customFormat="1" ht="15" customHeight="1" x14ac:dyDescent="0.15">
      <c r="A1021" s="173"/>
      <c r="B1021" s="167"/>
      <c r="C1021" s="21" t="s">
        <v>1308</v>
      </c>
      <c r="D1021" s="21"/>
      <c r="E1021" s="21"/>
      <c r="F1021" s="22"/>
      <c r="G1021" s="900" t="s">
        <v>926</v>
      </c>
      <c r="H1021" s="7"/>
      <c r="I1021" s="994"/>
      <c r="J1021" s="432"/>
      <c r="K1021" s="995"/>
      <c r="L1021" s="996"/>
      <c r="M1021" s="997"/>
      <c r="N1021" s="998"/>
      <c r="O1021" s="22"/>
      <c r="P1021" s="21"/>
      <c r="Q1021" s="34"/>
      <c r="R1021" s="470"/>
    </row>
    <row r="1022" spans="1:20" s="41" customFormat="1" ht="15" customHeight="1" x14ac:dyDescent="0.15">
      <c r="A1022" s="173"/>
      <c r="B1022" s="167"/>
      <c r="C1022" s="21"/>
      <c r="D1022" s="21"/>
      <c r="E1022" s="21"/>
      <c r="F1022" s="22"/>
      <c r="G1022" s="900" t="s">
        <v>928</v>
      </c>
      <c r="H1022" s="7"/>
      <c r="I1022" s="31"/>
      <c r="J1022" s="31"/>
      <c r="K1022" s="8"/>
      <c r="L1022" s="8"/>
      <c r="M1022" s="8"/>
      <c r="N1022" s="9"/>
      <c r="O1022" s="22"/>
      <c r="P1022" s="21"/>
      <c r="Q1022" s="34"/>
      <c r="R1022" s="470"/>
    </row>
    <row r="1023" spans="1:20" s="41" customFormat="1" ht="15" customHeight="1" x14ac:dyDescent="0.15">
      <c r="A1023" s="173"/>
      <c r="B1023" s="167"/>
      <c r="C1023" s="21"/>
      <c r="D1023" s="21"/>
      <c r="E1023" s="21"/>
      <c r="F1023" s="22"/>
      <c r="G1023" s="21"/>
      <c r="H1023" s="7"/>
      <c r="I1023" s="31" t="s">
        <v>1310</v>
      </c>
      <c r="J1023" s="31"/>
      <c r="K1023" s="8"/>
      <c r="L1023" s="8"/>
      <c r="M1023" s="8"/>
      <c r="N1023" s="9"/>
      <c r="O1023" s="22"/>
      <c r="P1023" s="21"/>
      <c r="Q1023" s="34"/>
      <c r="R1023" s="470"/>
    </row>
    <row r="1024" spans="1:20" s="41" customFormat="1" ht="15" customHeight="1" x14ac:dyDescent="0.15">
      <c r="A1024" s="173"/>
      <c r="B1024" s="167"/>
      <c r="C1024" s="21"/>
      <c r="D1024" s="21"/>
      <c r="E1024" s="21"/>
      <c r="F1024" s="22"/>
      <c r="G1024" s="21"/>
      <c r="H1024" s="7"/>
      <c r="I1024" s="31" t="s">
        <v>1311</v>
      </c>
      <c r="J1024" s="31"/>
      <c r="K1024" s="8"/>
      <c r="L1024" s="8"/>
      <c r="M1024" s="8"/>
      <c r="N1024" s="9"/>
      <c r="O1024" s="22"/>
      <c r="P1024" s="21"/>
      <c r="Q1024" s="34"/>
      <c r="R1024" s="470"/>
    </row>
    <row r="1025" spans="1:20" s="41" customFormat="1" ht="15" customHeight="1" thickBot="1" x14ac:dyDescent="0.2">
      <c r="A1025" s="173"/>
      <c r="B1025" s="330"/>
      <c r="C1025" s="64"/>
      <c r="D1025" s="64"/>
      <c r="E1025" s="64"/>
      <c r="F1025" s="65"/>
      <c r="G1025" s="64"/>
      <c r="H1025" s="66"/>
      <c r="I1025" s="60"/>
      <c r="J1025" s="60"/>
      <c r="K1025" s="96"/>
      <c r="L1025" s="96"/>
      <c r="M1025" s="96"/>
      <c r="N1025" s="625"/>
      <c r="O1025" s="65"/>
      <c r="P1025" s="64"/>
      <c r="Q1025" s="63"/>
      <c r="R1025" s="589"/>
      <c r="T1025" s="295"/>
    </row>
    <row r="1026" spans="1:20" s="41" customFormat="1" ht="15" customHeight="1" x14ac:dyDescent="0.15">
      <c r="A1026" s="173"/>
      <c r="B1026" s="167"/>
      <c r="C1026" s="316" t="s">
        <v>1151</v>
      </c>
      <c r="D1026" s="116" t="s">
        <v>1150</v>
      </c>
      <c r="E1026" s="117"/>
      <c r="F1026" s="5" t="s">
        <v>701</v>
      </c>
      <c r="G1026" s="45"/>
      <c r="H1026" s="7"/>
      <c r="I1026" s="54"/>
      <c r="J1026" s="19"/>
      <c r="K1026" s="8"/>
      <c r="L1026" s="8"/>
      <c r="M1026" s="8"/>
      <c r="N1026" s="31"/>
      <c r="O1026" s="10"/>
      <c r="P1026" s="34"/>
      <c r="Q1026" s="34"/>
      <c r="R1026" s="457"/>
      <c r="S1026" s="295"/>
    </row>
    <row r="1027" spans="1:20" s="41" customFormat="1" ht="15" customHeight="1" x14ac:dyDescent="0.15">
      <c r="A1027" s="173"/>
      <c r="B1027" s="211"/>
      <c r="C1027" s="19"/>
      <c r="D1027" s="20"/>
      <c r="E1027" s="20"/>
      <c r="F1027" s="3"/>
      <c r="G1027" s="45"/>
      <c r="H1027" s="7"/>
      <c r="I1027" s="59" t="s">
        <v>482</v>
      </c>
      <c r="J1027" s="59"/>
      <c r="K1027" s="59"/>
      <c r="L1027" s="59"/>
      <c r="M1027" s="59"/>
      <c r="N1027" s="55"/>
      <c r="O1027" s="10"/>
      <c r="P1027" s="34"/>
      <c r="Q1027" s="34"/>
      <c r="R1027" s="52"/>
    </row>
    <row r="1028" spans="1:20" s="41" customFormat="1" ht="15" customHeight="1" x14ac:dyDescent="0.15">
      <c r="A1028" s="173"/>
      <c r="B1028" s="167"/>
      <c r="C1028" s="17" t="s">
        <v>63</v>
      </c>
      <c r="D1028" s="17"/>
      <c r="E1028" s="17"/>
      <c r="F1028" s="18"/>
      <c r="G1028" s="17"/>
      <c r="H1028" s="7"/>
      <c r="I1028" s="887" t="s">
        <v>483</v>
      </c>
      <c r="J1028" s="882"/>
      <c r="K1028" s="881" t="s">
        <v>494</v>
      </c>
      <c r="L1028" s="233"/>
      <c r="M1028" s="233"/>
      <c r="N1028" s="182"/>
      <c r="O1028" s="10"/>
      <c r="P1028" s="11"/>
      <c r="Q1028" s="16" t="s">
        <v>443</v>
      </c>
      <c r="R1028" s="52"/>
      <c r="T1028" s="295"/>
    </row>
    <row r="1029" spans="1:20" s="41" customFormat="1" ht="15" customHeight="1" x14ac:dyDescent="0.15">
      <c r="B1029" s="167"/>
      <c r="C1029" s="34" t="s">
        <v>479</v>
      </c>
      <c r="D1029" s="34"/>
      <c r="E1029" s="17"/>
      <c r="F1029" s="18"/>
      <c r="G1029" s="900" t="s">
        <v>323</v>
      </c>
      <c r="H1029" s="7"/>
      <c r="I1029" s="888" t="s">
        <v>484</v>
      </c>
      <c r="J1029" s="19"/>
      <c r="K1029" s="212"/>
      <c r="L1029" s="212"/>
      <c r="M1029" s="212"/>
      <c r="N1029" s="186"/>
      <c r="O1029" s="10"/>
      <c r="P1029" s="11"/>
      <c r="Q1029" s="10"/>
      <c r="R1029" s="12" t="s">
        <v>323</v>
      </c>
    </row>
    <row r="1030" spans="1:20" s="41" customFormat="1" ht="15" customHeight="1" x14ac:dyDescent="0.15">
      <c r="B1030" s="167"/>
      <c r="C1030" s="34" t="s">
        <v>480</v>
      </c>
      <c r="D1030" s="34"/>
      <c r="E1030" s="17"/>
      <c r="F1030" s="18"/>
      <c r="G1030" s="900" t="s">
        <v>927</v>
      </c>
      <c r="H1030" s="37"/>
      <c r="I1030" s="889"/>
      <c r="J1030" s="999"/>
      <c r="K1030" s="1000"/>
      <c r="L1030" s="246"/>
      <c r="M1030" s="246"/>
      <c r="N1030" s="207"/>
      <c r="O1030" s="10"/>
      <c r="P1030" s="11"/>
      <c r="Q1030" s="10" t="s">
        <v>142</v>
      </c>
      <c r="R1030" s="12" t="s">
        <v>38</v>
      </c>
    </row>
    <row r="1031" spans="1:20" s="41" customFormat="1" ht="15" customHeight="1" x14ac:dyDescent="0.15">
      <c r="B1031" s="167"/>
      <c r="C1031" s="34" t="s">
        <v>481</v>
      </c>
      <c r="D1031" s="34"/>
      <c r="E1031" s="17"/>
      <c r="F1031" s="18"/>
      <c r="G1031" s="900"/>
      <c r="H1031" s="37"/>
      <c r="I1031" s="859" t="s">
        <v>1376</v>
      </c>
      <c r="J1031" s="1001"/>
      <c r="K1031" s="273"/>
      <c r="L1031" s="273"/>
      <c r="M1031" s="273"/>
      <c r="N1031" s="388"/>
      <c r="O1031" s="10"/>
      <c r="P1031" s="11"/>
      <c r="Q1031" s="260" t="s">
        <v>236</v>
      </c>
      <c r="R1031" s="679"/>
      <c r="S1031" s="295"/>
    </row>
    <row r="1032" spans="1:20" s="41" customFormat="1" ht="15" customHeight="1" x14ac:dyDescent="0.15">
      <c r="B1032" s="167"/>
      <c r="C1032" s="31" t="s">
        <v>31</v>
      </c>
      <c r="D1032" s="34"/>
      <c r="E1032" s="34"/>
      <c r="F1032" s="10"/>
      <c r="G1032" s="900"/>
      <c r="H1032" s="37"/>
      <c r="I1032" s="862"/>
      <c r="J1032" s="816"/>
      <c r="K1032" s="1000"/>
      <c r="L1032" s="246"/>
      <c r="M1032" s="246"/>
      <c r="N1032" s="207"/>
      <c r="O1032" s="10"/>
      <c r="P1032" s="11"/>
      <c r="Q1032" s="100"/>
      <c r="R1032" s="52"/>
    </row>
    <row r="1033" spans="1:20" s="41" customFormat="1" ht="15" customHeight="1" x14ac:dyDescent="0.15">
      <c r="B1033" s="167"/>
      <c r="C1033" s="31" t="s">
        <v>7</v>
      </c>
      <c r="D1033" s="34"/>
      <c r="E1033" s="34"/>
      <c r="F1033" s="10"/>
      <c r="H1033" s="37"/>
      <c r="I1033" s="865" t="s">
        <v>485</v>
      </c>
      <c r="J1033" s="19"/>
      <c r="K1033" s="212"/>
      <c r="L1033" s="212"/>
      <c r="M1033" s="212"/>
      <c r="N1033" s="186"/>
      <c r="O1033" s="10"/>
      <c r="P1033" s="11"/>
      <c r="Q1033" s="100"/>
      <c r="R1033" s="52"/>
    </row>
    <row r="1034" spans="1:20" s="41" customFormat="1" ht="15" customHeight="1" x14ac:dyDescent="0.15">
      <c r="B1034" s="167"/>
      <c r="C1034" s="31" t="s">
        <v>32</v>
      </c>
      <c r="D1034" s="34"/>
      <c r="E1034" s="34"/>
      <c r="F1034" s="10"/>
      <c r="H1034" s="37"/>
      <c r="I1034" s="425"/>
      <c r="J1034" s="55"/>
      <c r="K1034" s="1000"/>
      <c r="L1034" s="246"/>
      <c r="M1034" s="246"/>
      <c r="N1034" s="207"/>
      <c r="O1034" s="10"/>
      <c r="P1034" s="11"/>
      <c r="Q1034" s="364"/>
      <c r="R1034" s="679"/>
    </row>
    <row r="1035" spans="1:20" s="41" customFormat="1" ht="15" customHeight="1" x14ac:dyDescent="0.15">
      <c r="B1035" s="167"/>
      <c r="C1035" s="31" t="s">
        <v>566</v>
      </c>
      <c r="D1035" s="34"/>
      <c r="E1035" s="34"/>
      <c r="F1035" s="10"/>
      <c r="H1035" s="7"/>
      <c r="I1035" s="281" t="s">
        <v>486</v>
      </c>
      <c r="J1035" s="4"/>
      <c r="K1035" s="4"/>
      <c r="L1035" s="4"/>
      <c r="M1035" s="4"/>
      <c r="N1035" s="4"/>
      <c r="O1035" s="10"/>
      <c r="P1035" s="11"/>
      <c r="Q1035" s="83"/>
      <c r="R1035" s="679"/>
    </row>
    <row r="1036" spans="1:20" s="41" customFormat="1" ht="15" customHeight="1" x14ac:dyDescent="0.15">
      <c r="B1036" s="167"/>
      <c r="C1036" s="31" t="s">
        <v>1840</v>
      </c>
      <c r="D1036" s="34"/>
      <c r="E1036" s="34"/>
      <c r="F1036" s="10"/>
      <c r="G1036" s="900" t="s">
        <v>926</v>
      </c>
      <c r="H1036" s="7"/>
      <c r="I1036" s="707"/>
      <c r="J1036" s="8"/>
      <c r="K1036" s="290"/>
      <c r="L1036" s="290"/>
      <c r="M1036" s="290"/>
      <c r="N1036" s="9"/>
      <c r="O1036" s="10"/>
      <c r="P1036" s="11"/>
      <c r="Q1036" s="364"/>
      <c r="R1036" s="12" t="s">
        <v>323</v>
      </c>
    </row>
    <row r="1037" spans="1:20" s="41" customFormat="1" ht="15" customHeight="1" x14ac:dyDescent="0.15">
      <c r="B1037" s="167"/>
      <c r="C1037" s="31" t="s">
        <v>33</v>
      </c>
      <c r="D1037" s="34"/>
      <c r="E1037" s="34"/>
      <c r="F1037" s="10"/>
      <c r="G1037" s="900" t="s">
        <v>928</v>
      </c>
      <c r="H1037" s="7"/>
      <c r="I1037" s="274" t="s">
        <v>487</v>
      </c>
      <c r="J1037" s="274"/>
      <c r="K1037" s="274"/>
      <c r="L1037" s="274"/>
      <c r="M1037" s="274"/>
      <c r="N1037" s="9"/>
      <c r="O1037" s="10"/>
      <c r="P1037" s="11"/>
      <c r="Q1037" s="364"/>
      <c r="R1037" s="12" t="s">
        <v>1</v>
      </c>
    </row>
    <row r="1038" spans="1:20" s="41" customFormat="1" ht="15" customHeight="1" x14ac:dyDescent="0.15">
      <c r="B1038" s="167"/>
      <c r="C1038" s="31" t="s">
        <v>478</v>
      </c>
      <c r="D1038" s="34"/>
      <c r="E1038" s="34"/>
      <c r="F1038" s="10"/>
      <c r="G1038" s="34"/>
      <c r="H1038" s="7"/>
      <c r="I1038" s="274" t="s">
        <v>1843</v>
      </c>
      <c r="J1038" s="4"/>
      <c r="K1038" s="4"/>
      <c r="L1038" s="4"/>
      <c r="M1038" s="4"/>
      <c r="N1038" s="4"/>
      <c r="O1038" s="10"/>
      <c r="P1038" s="11"/>
      <c r="Q1038" s="34"/>
      <c r="R1038" s="52"/>
    </row>
    <row r="1039" spans="1:20" s="41" customFormat="1" ht="15" customHeight="1" x14ac:dyDescent="0.15">
      <c r="B1039" s="167"/>
      <c r="C1039" s="69"/>
      <c r="D1039" s="69"/>
      <c r="E1039" s="69"/>
      <c r="F1039" s="69"/>
      <c r="G1039" s="1002"/>
      <c r="H1039" s="7"/>
      <c r="I1039" s="8"/>
      <c r="J1039" s="8"/>
      <c r="K1039" s="9"/>
      <c r="L1039" s="9"/>
      <c r="M1039" s="9"/>
      <c r="N1039" s="9"/>
      <c r="O1039" s="10"/>
      <c r="P1039" s="34"/>
      <c r="Q1039" s="34"/>
      <c r="R1039" s="52"/>
      <c r="S1039" s="295"/>
    </row>
    <row r="1040" spans="1:20" s="41" customFormat="1" ht="15" customHeight="1" x14ac:dyDescent="0.15">
      <c r="B1040" s="203"/>
      <c r="C1040" s="35"/>
      <c r="D1040" s="35"/>
      <c r="E1040" s="35"/>
      <c r="F1040" s="36"/>
      <c r="G1040" s="35"/>
      <c r="H1040" s="25"/>
      <c r="I1040" s="55"/>
      <c r="J1040" s="55"/>
      <c r="K1040" s="26"/>
      <c r="L1040" s="26"/>
      <c r="M1040" s="26"/>
      <c r="N1040" s="27"/>
      <c r="O1040" s="36"/>
      <c r="P1040" s="35"/>
      <c r="Q1040" s="51"/>
      <c r="R1040" s="42"/>
    </row>
    <row r="1041" spans="1:18" s="41" customFormat="1" ht="15" customHeight="1" x14ac:dyDescent="0.15">
      <c r="B1041" s="167"/>
      <c r="C1041" s="316" t="s">
        <v>1152</v>
      </c>
      <c r="D1041" s="116" t="s">
        <v>1841</v>
      </c>
      <c r="E1041" s="117"/>
      <c r="F1041" s="5" t="s">
        <v>1046</v>
      </c>
      <c r="G1041" s="45"/>
      <c r="H1041" s="7"/>
      <c r="I1041" s="9"/>
      <c r="J1041" s="9"/>
      <c r="K1041" s="8"/>
      <c r="L1041" s="8"/>
      <c r="M1041" s="9"/>
      <c r="N1041" s="8"/>
      <c r="O1041" s="186"/>
      <c r="P1041" s="192"/>
      <c r="Q1041" s="34"/>
      <c r="R1041" s="228" t="s">
        <v>634</v>
      </c>
    </row>
    <row r="1042" spans="1:18" s="41" customFormat="1" ht="15" customHeight="1" x14ac:dyDescent="0.15">
      <c r="B1042" s="211"/>
      <c r="C1042" s="19"/>
      <c r="D1042" s="34"/>
      <c r="E1042" s="34"/>
      <c r="F1042" s="10"/>
      <c r="G1042" s="34"/>
      <c r="H1042" s="7"/>
      <c r="I1042" s="9"/>
      <c r="J1042" s="9"/>
      <c r="K1042" s="8"/>
      <c r="L1042" s="8"/>
      <c r="M1042" s="9"/>
      <c r="N1042" s="8"/>
      <c r="O1042" s="186"/>
      <c r="P1042" s="192"/>
      <c r="Q1042" s="34"/>
      <c r="R1042" s="470"/>
    </row>
    <row r="1043" spans="1:18" s="41" customFormat="1" ht="15" customHeight="1" x14ac:dyDescent="0.15">
      <c r="B1043" s="167"/>
      <c r="C1043" s="17" t="s">
        <v>1063</v>
      </c>
      <c r="D1043" s="17"/>
      <c r="E1043" s="17"/>
      <c r="F1043" s="18"/>
      <c r="G1043" s="17"/>
      <c r="H1043" s="7"/>
      <c r="I1043" s="187" t="s">
        <v>912</v>
      </c>
      <c r="J1043" s="187"/>
      <c r="K1043" s="187"/>
      <c r="L1043" s="187"/>
      <c r="M1043" s="187"/>
      <c r="N1043" s="222"/>
      <c r="O1043" s="186"/>
      <c r="P1043" s="192"/>
      <c r="Q1043" s="16" t="s">
        <v>443</v>
      </c>
      <c r="R1043" s="470"/>
    </row>
    <row r="1044" spans="1:18" s="41" customFormat="1" ht="15" customHeight="1" x14ac:dyDescent="0.15">
      <c r="B1044" s="167"/>
      <c r="C1044" s="17" t="s">
        <v>1064</v>
      </c>
      <c r="D1044" s="17"/>
      <c r="E1044" s="17"/>
      <c r="F1044" s="18"/>
      <c r="G1044" s="17"/>
      <c r="H1044" s="7"/>
      <c r="I1044" s="274" t="s">
        <v>920</v>
      </c>
      <c r="J1044" s="274"/>
      <c r="K1044" s="274"/>
      <c r="L1044" s="274"/>
      <c r="M1044" s="274"/>
      <c r="N1044" s="31"/>
      <c r="O1044" s="186"/>
      <c r="P1044" s="192"/>
      <c r="Q1044" s="10"/>
      <c r="R1044" s="470"/>
    </row>
    <row r="1045" spans="1:18" s="41" customFormat="1" ht="15" customHeight="1" x14ac:dyDescent="0.15">
      <c r="B1045" s="167"/>
      <c r="C1045" s="17"/>
      <c r="D1045" s="17"/>
      <c r="E1045" s="17"/>
      <c r="F1045" s="18"/>
      <c r="G1045" s="17"/>
      <c r="H1045" s="7"/>
      <c r="I1045" s="1003" t="s">
        <v>1865</v>
      </c>
      <c r="J1045" s="1003"/>
      <c r="K1045" s="1003"/>
      <c r="L1045" s="1003"/>
      <c r="M1045" s="1003"/>
      <c r="N1045" s="45"/>
      <c r="O1045" s="565"/>
      <c r="P1045" s="566"/>
      <c r="Q1045" s="10" t="s">
        <v>142</v>
      </c>
      <c r="R1045" s="470"/>
    </row>
    <row r="1046" spans="1:18" s="41" customFormat="1" ht="15" customHeight="1" x14ac:dyDescent="0.15">
      <c r="B1046" s="167"/>
      <c r="C1046" s="31" t="s">
        <v>511</v>
      </c>
      <c r="D1046" s="34"/>
      <c r="E1046" s="34"/>
      <c r="F1046" s="10"/>
      <c r="G1046" s="34"/>
      <c r="H1046" s="7"/>
      <c r="I1046" s="274" t="s">
        <v>911</v>
      </c>
      <c r="J1046" s="274"/>
      <c r="K1046" s="274"/>
      <c r="L1046" s="274"/>
      <c r="M1046" s="274"/>
      <c r="N1046" s="45"/>
      <c r="O1046" s="565"/>
      <c r="P1046" s="566"/>
      <c r="Q1046" s="10"/>
      <c r="R1046" s="470"/>
    </row>
    <row r="1047" spans="1:18" s="41" customFormat="1" ht="15" customHeight="1" x14ac:dyDescent="0.15">
      <c r="B1047" s="167"/>
      <c r="C1047" s="31" t="s">
        <v>512</v>
      </c>
      <c r="D1047" s="34"/>
      <c r="E1047" s="34"/>
      <c r="F1047" s="10"/>
      <c r="H1047" s="460"/>
      <c r="I1047" s="612"/>
      <c r="J1047" s="612"/>
      <c r="K1047" s="8"/>
      <c r="L1047" s="8"/>
      <c r="M1047" s="8"/>
      <c r="N1047" s="9"/>
      <c r="O1047" s="186"/>
      <c r="P1047" s="192"/>
      <c r="Q1047" s="260" t="s">
        <v>236</v>
      </c>
      <c r="R1047" s="470"/>
    </row>
    <row r="1048" spans="1:18" s="41" customFormat="1" ht="15" customHeight="1" x14ac:dyDescent="0.15">
      <c r="B1048" s="167"/>
      <c r="C1048" s="31" t="s">
        <v>515</v>
      </c>
      <c r="D1048" s="34"/>
      <c r="E1048" s="34"/>
      <c r="F1048" s="10"/>
      <c r="H1048" s="7"/>
      <c r="I1048" s="187" t="s">
        <v>921</v>
      </c>
      <c r="J1048" s="187"/>
      <c r="K1048" s="187"/>
      <c r="L1048" s="187"/>
      <c r="M1048" s="187"/>
      <c r="N1048" s="222"/>
      <c r="O1048" s="186"/>
      <c r="P1048" s="192"/>
      <c r="Q1048" s="100"/>
      <c r="R1048" s="470"/>
    </row>
    <row r="1049" spans="1:18" s="41" customFormat="1" ht="15" customHeight="1" x14ac:dyDescent="0.15">
      <c r="B1049" s="167"/>
      <c r="C1049" s="31" t="s">
        <v>628</v>
      </c>
      <c r="D1049" s="34"/>
      <c r="E1049" s="34"/>
      <c r="F1049" s="10"/>
      <c r="G1049" s="900" t="s">
        <v>323</v>
      </c>
      <c r="H1049" s="7"/>
      <c r="I1049" s="274" t="s">
        <v>913</v>
      </c>
      <c r="J1049" s="274"/>
      <c r="K1049" s="274"/>
      <c r="L1049" s="274"/>
      <c r="M1049" s="274"/>
      <c r="N1049" s="31"/>
      <c r="O1049" s="10"/>
      <c r="P1049" s="192"/>
      <c r="Q1049" s="100"/>
      <c r="R1049" s="470"/>
    </row>
    <row r="1050" spans="1:18" s="41" customFormat="1" ht="15" customHeight="1" x14ac:dyDescent="0.15">
      <c r="B1050" s="167"/>
      <c r="C1050" s="31" t="s">
        <v>513</v>
      </c>
      <c r="D1050" s="34"/>
      <c r="E1050" s="34"/>
      <c r="F1050" s="10"/>
      <c r="G1050" s="900" t="s">
        <v>927</v>
      </c>
      <c r="H1050" s="7"/>
      <c r="I1050" s="1003" t="s">
        <v>1865</v>
      </c>
      <c r="J1050" s="1003"/>
      <c r="K1050" s="1003"/>
      <c r="L1050" s="1003"/>
      <c r="M1050" s="1003"/>
      <c r="N1050" s="45"/>
      <c r="O1050" s="10"/>
      <c r="P1050" s="11"/>
      <c r="Q1050" s="10"/>
      <c r="R1050" s="470"/>
    </row>
    <row r="1051" spans="1:18" s="41" customFormat="1" ht="15" customHeight="1" x14ac:dyDescent="0.15">
      <c r="A1051" s="173"/>
      <c r="B1051" s="167"/>
      <c r="C1051" s="274" t="s">
        <v>629</v>
      </c>
      <c r="D1051" s="34"/>
      <c r="E1051" s="34"/>
      <c r="F1051" s="10"/>
      <c r="H1051" s="7"/>
      <c r="I1051" s="274" t="s">
        <v>911</v>
      </c>
      <c r="J1051" s="274"/>
      <c r="K1051" s="274"/>
      <c r="L1051" s="274"/>
      <c r="M1051" s="274"/>
      <c r="N1051" s="45"/>
      <c r="O1051" s="10"/>
      <c r="P1051" s="11"/>
      <c r="Q1051" s="346"/>
      <c r="R1051" s="470"/>
    </row>
    <row r="1052" spans="1:18" s="41" customFormat="1" ht="15" customHeight="1" x14ac:dyDescent="0.15">
      <c r="A1052" s="173"/>
      <c r="B1052" s="167"/>
      <c r="C1052" s="31" t="s">
        <v>660</v>
      </c>
      <c r="D1052" s="34"/>
      <c r="E1052" s="34"/>
      <c r="F1052" s="10"/>
      <c r="H1052" s="7"/>
      <c r="I1052" s="612"/>
      <c r="J1052" s="612"/>
      <c r="K1052" s="8"/>
      <c r="L1052" s="8"/>
      <c r="M1052" s="8"/>
      <c r="N1052" s="9"/>
      <c r="O1052" s="10"/>
      <c r="P1052" s="11"/>
      <c r="Q1052" s="10"/>
      <c r="R1052" s="470"/>
    </row>
    <row r="1053" spans="1:18" s="41" customFormat="1" ht="15" customHeight="1" x14ac:dyDescent="0.15">
      <c r="A1053" s="173"/>
      <c r="B1053" s="167"/>
      <c r="C1053" s="31" t="s">
        <v>661</v>
      </c>
      <c r="D1053" s="34"/>
      <c r="E1053" s="34"/>
      <c r="F1053" s="10"/>
      <c r="H1053" s="7"/>
      <c r="I1053" s="34" t="s">
        <v>514</v>
      </c>
      <c r="J1053" s="34"/>
      <c r="K1053" s="34"/>
      <c r="L1053" s="34"/>
      <c r="M1053" s="34"/>
      <c r="N1053" s="8"/>
      <c r="O1053" s="10"/>
      <c r="P1053" s="11"/>
      <c r="Q1053" s="10"/>
      <c r="R1053" s="470"/>
    </row>
    <row r="1054" spans="1:18" s="41" customFormat="1" ht="15" customHeight="1" x14ac:dyDescent="0.15">
      <c r="A1054" s="173"/>
      <c r="B1054" s="167"/>
      <c r="C1054" s="31" t="s">
        <v>630</v>
      </c>
      <c r="D1054" s="34"/>
      <c r="E1054" s="34"/>
      <c r="F1054" s="10"/>
      <c r="G1054" s="900"/>
      <c r="H1054" s="7"/>
      <c r="I1054" s="34" t="s">
        <v>213</v>
      </c>
      <c r="J1054" s="34"/>
      <c r="K1054" s="34"/>
      <c r="L1054" s="34"/>
      <c r="M1054" s="34"/>
      <c r="N1054" s="8"/>
      <c r="O1054" s="10"/>
      <c r="P1054" s="11"/>
      <c r="Q1054" s="34"/>
      <c r="R1054" s="470"/>
    </row>
    <row r="1055" spans="1:18" s="41" customFormat="1" ht="15" customHeight="1" x14ac:dyDescent="0.15">
      <c r="A1055" s="173"/>
      <c r="B1055" s="167"/>
      <c r="C1055" s="31" t="s">
        <v>662</v>
      </c>
      <c r="D1055" s="34"/>
      <c r="E1055" s="34"/>
      <c r="F1055" s="10"/>
      <c r="H1055" s="7"/>
      <c r="I1055" s="34" t="s">
        <v>212</v>
      </c>
      <c r="J1055" s="34"/>
      <c r="K1055" s="34"/>
      <c r="L1055" s="34"/>
      <c r="M1055" s="34"/>
      <c r="N1055" s="8"/>
      <c r="O1055" s="10"/>
      <c r="P1055" s="11"/>
      <c r="Q1055" s="34"/>
      <c r="R1055" s="470"/>
    </row>
    <row r="1056" spans="1:18" s="41" customFormat="1" ht="15" customHeight="1" x14ac:dyDescent="0.15">
      <c r="A1056" s="173"/>
      <c r="B1056" s="167"/>
      <c r="C1056" s="31" t="s">
        <v>661</v>
      </c>
      <c r="F1056" s="202"/>
      <c r="H1056" s="7"/>
      <c r="I1056" s="8"/>
      <c r="J1056" s="8"/>
      <c r="K1056" s="31"/>
      <c r="L1056" s="31"/>
      <c r="M1056" s="31"/>
      <c r="N1056" s="8"/>
      <c r="O1056" s="10"/>
      <c r="P1056" s="11"/>
      <c r="Q1056" s="34"/>
      <c r="R1056" s="470"/>
    </row>
    <row r="1057" spans="1:18" s="41" customFormat="1" ht="15" customHeight="1" x14ac:dyDescent="0.15">
      <c r="A1057" s="295"/>
      <c r="B1057" s="167"/>
      <c r="C1057" s="31" t="s">
        <v>655</v>
      </c>
      <c r="F1057" s="202"/>
      <c r="H1057" s="7"/>
      <c r="I1057" s="69" t="s">
        <v>626</v>
      </c>
      <c r="J1057" s="69"/>
      <c r="K1057" s="31"/>
      <c r="L1057" s="31"/>
      <c r="M1057" s="31"/>
      <c r="N1057" s="8"/>
      <c r="O1057" s="10"/>
      <c r="P1057" s="11"/>
      <c r="Q1057" s="34"/>
      <c r="R1057" s="470"/>
    </row>
    <row r="1058" spans="1:18" s="41" customFormat="1" ht="15" customHeight="1" x14ac:dyDescent="0.15">
      <c r="A1058" s="295"/>
      <c r="B1058" s="167"/>
      <c r="C1058" s="31" t="s">
        <v>656</v>
      </c>
      <c r="F1058" s="202"/>
      <c r="G1058" s="900"/>
      <c r="H1058" s="7"/>
      <c r="I1058" s="123" t="s">
        <v>1866</v>
      </c>
      <c r="J1058" s="123"/>
      <c r="K1058" s="123"/>
      <c r="L1058" s="123"/>
      <c r="M1058" s="123"/>
      <c r="N1058" s="8"/>
      <c r="O1058" s="10"/>
      <c r="P1058" s="34"/>
      <c r="Q1058" s="10"/>
      <c r="R1058" s="470"/>
    </row>
    <row r="1059" spans="1:18" s="41" customFormat="1" ht="15" customHeight="1" x14ac:dyDescent="0.15">
      <c r="A1059" s="295"/>
      <c r="B1059" s="167"/>
      <c r="C1059" s="41" t="s">
        <v>657</v>
      </c>
      <c r="F1059" s="202"/>
      <c r="G1059" s="900" t="s">
        <v>926</v>
      </c>
      <c r="H1059" s="7"/>
      <c r="I1059" s="123" t="s">
        <v>1867</v>
      </c>
      <c r="J1059" s="123"/>
      <c r="K1059" s="123"/>
      <c r="L1059" s="123"/>
      <c r="M1059" s="123"/>
      <c r="N1059" s="8"/>
      <c r="O1059" s="10"/>
      <c r="P1059" s="34"/>
      <c r="Q1059" s="10"/>
      <c r="R1059" s="470"/>
    </row>
    <row r="1060" spans="1:18" ht="13.5" customHeight="1" x14ac:dyDescent="0.15">
      <c r="B1060" s="167"/>
      <c r="C1060" s="41" t="s">
        <v>658</v>
      </c>
      <c r="D1060" s="41"/>
      <c r="E1060" s="41"/>
      <c r="F1060" s="202"/>
      <c r="G1060" s="900" t="s">
        <v>928</v>
      </c>
      <c r="H1060" s="7"/>
      <c r="I1060" s="123" t="s">
        <v>1868</v>
      </c>
      <c r="J1060" s="123"/>
      <c r="K1060" s="123"/>
      <c r="L1060" s="123"/>
      <c r="M1060" s="123"/>
      <c r="N1060" s="649"/>
      <c r="O1060" s="10"/>
      <c r="P1060" s="34"/>
      <c r="Q1060" s="34"/>
      <c r="R1060" s="470"/>
    </row>
    <row r="1061" spans="1:18" ht="13.5" customHeight="1" x14ac:dyDescent="0.15">
      <c r="B1061" s="167"/>
      <c r="C1061" s="41" t="s">
        <v>984</v>
      </c>
      <c r="D1061" s="41"/>
      <c r="E1061" s="41"/>
      <c r="F1061" s="202"/>
      <c r="H1061" s="7"/>
      <c r="I1061" s="41" t="s">
        <v>627</v>
      </c>
      <c r="J1061" s="41"/>
      <c r="K1061" s="41"/>
      <c r="L1061" s="41"/>
      <c r="M1061" s="41"/>
      <c r="N1061" s="8"/>
      <c r="O1061" s="10"/>
      <c r="P1061" s="34"/>
      <c r="Q1061" s="34"/>
      <c r="R1061" s="470"/>
    </row>
    <row r="1062" spans="1:18" ht="13.5" customHeight="1" x14ac:dyDescent="0.15">
      <c r="B1062" s="167"/>
      <c r="C1062" s="41" t="s">
        <v>985</v>
      </c>
      <c r="D1062" s="41"/>
      <c r="E1062" s="41"/>
      <c r="F1062" s="202"/>
      <c r="G1062" s="900"/>
      <c r="H1062" s="7"/>
      <c r="I1062" s="274" t="s">
        <v>914</v>
      </c>
      <c r="J1062" s="649"/>
      <c r="K1062" s="649"/>
      <c r="L1062" s="649"/>
      <c r="M1062" s="4"/>
      <c r="N1062" s="8"/>
      <c r="O1062" s="10"/>
      <c r="P1062" s="34"/>
      <c r="Q1062" s="34"/>
      <c r="R1062" s="470"/>
    </row>
    <row r="1063" spans="1:18" ht="13.5" customHeight="1" x14ac:dyDescent="0.15">
      <c r="A1063" s="895"/>
      <c r="B1063" s="167"/>
      <c r="C1063" s="41" t="s">
        <v>986</v>
      </c>
      <c r="D1063" s="41"/>
      <c r="E1063" s="41"/>
      <c r="F1063" s="202"/>
      <c r="G1063" s="41"/>
      <c r="H1063" s="7"/>
      <c r="I1063" s="274" t="s">
        <v>915</v>
      </c>
      <c r="J1063" s="135"/>
      <c r="K1063" s="135"/>
      <c r="L1063" s="135"/>
      <c r="M1063" s="135"/>
      <c r="N1063" s="135"/>
      <c r="O1063" s="10"/>
      <c r="P1063" s="34"/>
      <c r="Q1063" s="34"/>
      <c r="R1063" s="470"/>
    </row>
    <row r="1064" spans="1:18" ht="13.5" customHeight="1" x14ac:dyDescent="0.15">
      <c r="A1064" s="895"/>
      <c r="B1064" s="167"/>
      <c r="C1064" s="41" t="s">
        <v>987</v>
      </c>
      <c r="D1064" s="41"/>
      <c r="E1064" s="41"/>
      <c r="F1064" s="202"/>
      <c r="G1064" s="41"/>
      <c r="H1064" s="7"/>
      <c r="I1064" s="274" t="s">
        <v>916</v>
      </c>
      <c r="J1064" s="135"/>
      <c r="K1064" s="135"/>
      <c r="L1064" s="135"/>
      <c r="M1064" s="135"/>
      <c r="N1064" s="135"/>
      <c r="O1064" s="10"/>
      <c r="P1064" s="34"/>
      <c r="Q1064" s="34"/>
      <c r="R1064" s="470"/>
    </row>
    <row r="1065" spans="1:18" ht="13.5" customHeight="1" x14ac:dyDescent="0.15">
      <c r="A1065" s="895"/>
      <c r="B1065" s="167"/>
      <c r="C1065" s="41" t="s">
        <v>659</v>
      </c>
      <c r="D1065" s="41"/>
      <c r="E1065" s="41"/>
      <c r="F1065" s="202"/>
      <c r="G1065" s="41"/>
      <c r="H1065" s="7"/>
      <c r="I1065" s="274" t="s">
        <v>918</v>
      </c>
      <c r="J1065" s="135"/>
      <c r="K1065" s="135"/>
      <c r="L1065" s="135"/>
      <c r="M1065" s="135"/>
      <c r="N1065" s="135"/>
      <c r="O1065" s="10"/>
      <c r="P1065" s="34"/>
      <c r="Q1065" s="34"/>
      <c r="R1065" s="470"/>
    </row>
    <row r="1066" spans="1:18" ht="13.5" customHeight="1" x14ac:dyDescent="0.15">
      <c r="A1066" s="895"/>
      <c r="B1066" s="167"/>
      <c r="C1066" s="41"/>
      <c r="D1066" s="41"/>
      <c r="E1066" s="41"/>
      <c r="F1066" s="202"/>
      <c r="G1066" s="295"/>
      <c r="H1066" s="7"/>
      <c r="I1066" s="274" t="s">
        <v>917</v>
      </c>
      <c r="J1066" s="135"/>
      <c r="K1066" s="135"/>
      <c r="L1066" s="135"/>
      <c r="M1066" s="135"/>
      <c r="N1066" s="135"/>
      <c r="O1066" s="10"/>
      <c r="P1066" s="34"/>
      <c r="Q1066" s="34"/>
      <c r="R1066" s="470"/>
    </row>
    <row r="1067" spans="1:18" ht="13.5" customHeight="1" x14ac:dyDescent="0.15">
      <c r="A1067" s="895"/>
      <c r="B1067" s="167"/>
      <c r="C1067" s="41"/>
      <c r="D1067" s="41"/>
      <c r="E1067" s="41"/>
      <c r="F1067" s="202"/>
      <c r="G1067" s="41"/>
      <c r="H1067" s="7"/>
      <c r="I1067" s="274" t="s">
        <v>919</v>
      </c>
      <c r="J1067" s="135"/>
      <c r="K1067" s="135"/>
      <c r="L1067" s="135"/>
      <c r="M1067" s="135"/>
      <c r="N1067" s="135"/>
      <c r="O1067" s="10"/>
      <c r="P1067" s="34"/>
      <c r="Q1067" s="34"/>
      <c r="R1067" s="470"/>
    </row>
    <row r="1068" spans="1:18" ht="13.5" customHeight="1" x14ac:dyDescent="0.15">
      <c r="A1068" s="895"/>
      <c r="B1068" s="167"/>
      <c r="C1068" s="41"/>
      <c r="D1068" s="41"/>
      <c r="E1068" s="41"/>
      <c r="F1068" s="202"/>
      <c r="G1068" s="41"/>
      <c r="H1068" s="7"/>
      <c r="I1068" s="274"/>
      <c r="J1068" s="135"/>
      <c r="K1068" s="135"/>
      <c r="L1068" s="135"/>
      <c r="M1068" s="135"/>
      <c r="N1068" s="135"/>
      <c r="O1068" s="10"/>
      <c r="P1068" s="34"/>
      <c r="Q1068" s="34"/>
      <c r="R1068" s="470"/>
    </row>
    <row r="1069" spans="1:18" ht="13.5" customHeight="1" thickBot="1" x14ac:dyDescent="0.2">
      <c r="A1069" s="895"/>
      <c r="B1069" s="330"/>
      <c r="C1069" s="331"/>
      <c r="D1069" s="331"/>
      <c r="E1069" s="331"/>
      <c r="F1069" s="332"/>
      <c r="G1069" s="331"/>
      <c r="H1069" s="66"/>
      <c r="I1069" s="60"/>
      <c r="J1069" s="60"/>
      <c r="K1069" s="896"/>
      <c r="L1069" s="897"/>
      <c r="M1069" s="897"/>
      <c r="N1069" s="60"/>
      <c r="O1069" s="61"/>
      <c r="P1069" s="63"/>
      <c r="Q1069" s="63"/>
      <c r="R1069" s="589"/>
    </row>
  </sheetData>
  <dataConsolidate/>
  <mergeCells count="728">
    <mergeCell ref="I665:M665"/>
    <mergeCell ref="Q697:Q700"/>
    <mergeCell ref="Q797:Q798"/>
    <mergeCell ref="Q535:Q536"/>
    <mergeCell ref="Q537:Q539"/>
    <mergeCell ref="Q421:Q422"/>
    <mergeCell ref="Q444:Q445"/>
    <mergeCell ref="L718:M718"/>
    <mergeCell ref="I737:N739"/>
    <mergeCell ref="Q633:Q634"/>
    <mergeCell ref="Q594:Q595"/>
    <mergeCell ref="Q591:Q592"/>
    <mergeCell ref="I668:M668"/>
    <mergeCell ref="K628:N628"/>
    <mergeCell ref="K639:M639"/>
    <mergeCell ref="Q708:Q711"/>
    <mergeCell ref="Q728:Q733"/>
    <mergeCell ref="Q721:Q726"/>
    <mergeCell ref="Q973:Q975"/>
    <mergeCell ref="Q976:Q979"/>
    <mergeCell ref="K970:K971"/>
    <mergeCell ref="Q740:Q745"/>
    <mergeCell ref="I607:M607"/>
    <mergeCell ref="I608:M608"/>
    <mergeCell ref="I606:M606"/>
    <mergeCell ref="Q949:Q950"/>
    <mergeCell ref="I955:M955"/>
    <mergeCell ref="I951:J952"/>
    <mergeCell ref="K951:L952"/>
    <mergeCell ref="I961:J962"/>
    <mergeCell ref="K961:L962"/>
    <mergeCell ref="K640:M640"/>
    <mergeCell ref="L721:M721"/>
    <mergeCell ref="L722:M722"/>
    <mergeCell ref="I684:M684"/>
    <mergeCell ref="I667:M667"/>
    <mergeCell ref="L720:M720"/>
    <mergeCell ref="Q801:Q805"/>
    <mergeCell ref="K766:L766"/>
    <mergeCell ref="K767:L768"/>
    <mergeCell ref="L719:M719"/>
    <mergeCell ref="L717:M717"/>
    <mergeCell ref="Q157:Q158"/>
    <mergeCell ref="Q163:Q165"/>
    <mergeCell ref="I199:N199"/>
    <mergeCell ref="K207:M208"/>
    <mergeCell ref="K209:M210"/>
    <mergeCell ref="I188:M188"/>
    <mergeCell ref="I189:J189"/>
    <mergeCell ref="I251:M251"/>
    <mergeCell ref="Q247:Q250"/>
    <mergeCell ref="I249:M249"/>
    <mergeCell ref="I250:M250"/>
    <mergeCell ref="Q207:Q210"/>
    <mergeCell ref="I190:M190"/>
    <mergeCell ref="I604:M604"/>
    <mergeCell ref="I602:M602"/>
    <mergeCell ref="I428:M428"/>
    <mergeCell ref="I496:N496"/>
    <mergeCell ref="I238:M238"/>
    <mergeCell ref="I209:I214"/>
    <mergeCell ref="I408:M408"/>
    <mergeCell ref="M485:N485"/>
    <mergeCell ref="K213:M214"/>
    <mergeCell ref="R103:R115"/>
    <mergeCell ref="Q173:Q174"/>
    <mergeCell ref="Q199:Q200"/>
    <mergeCell ref="I257:M257"/>
    <mergeCell ref="I104:M104"/>
    <mergeCell ref="M484:N484"/>
    <mergeCell ref="Q169:Q172"/>
    <mergeCell ref="Q177:Q182"/>
    <mergeCell ref="Q108:Q110"/>
    <mergeCell ref="I109:K109"/>
    <mergeCell ref="I110:K111"/>
    <mergeCell ref="M110:N110"/>
    <mergeCell ref="L111:N112"/>
    <mergeCell ref="I112:K112"/>
    <mergeCell ref="I106:K106"/>
    <mergeCell ref="M120:N121"/>
    <mergeCell ref="R304:R317"/>
    <mergeCell ref="R269:R278"/>
    <mergeCell ref="I159:M159"/>
    <mergeCell ref="Q189:Q193"/>
    <mergeCell ref="J202:N202"/>
    <mergeCell ref="I186:K186"/>
    <mergeCell ref="Q257:Q261"/>
    <mergeCell ref="Q153:Q155"/>
    <mergeCell ref="R43:R68"/>
    <mergeCell ref="I93:M93"/>
    <mergeCell ref="Q50:Q52"/>
    <mergeCell ref="Q91:Q94"/>
    <mergeCell ref="Q87:Q90"/>
    <mergeCell ref="R69:R80"/>
    <mergeCell ref="K51:L51"/>
    <mergeCell ref="M51:N51"/>
    <mergeCell ref="I52:J52"/>
    <mergeCell ref="K52:L52"/>
    <mergeCell ref="M52:N52"/>
    <mergeCell ref="I48:J48"/>
    <mergeCell ref="K48:L48"/>
    <mergeCell ref="M48:N48"/>
    <mergeCell ref="I49:J49"/>
    <mergeCell ref="K49:L49"/>
    <mergeCell ref="M49:N49"/>
    <mergeCell ref="I55:J55"/>
    <mergeCell ref="K55:L55"/>
    <mergeCell ref="M56:N56"/>
    <mergeCell ref="I53:J53"/>
    <mergeCell ref="K57:L57"/>
    <mergeCell ref="M57:N57"/>
    <mergeCell ref="K58:L58"/>
    <mergeCell ref="R1041:R1069"/>
    <mergeCell ref="R1013:R1025"/>
    <mergeCell ref="I635:J635"/>
    <mergeCell ref="I960:J960"/>
    <mergeCell ref="I628:J628"/>
    <mergeCell ref="I498:N498"/>
    <mergeCell ref="I1050:M1050"/>
    <mergeCell ref="K635:N635"/>
    <mergeCell ref="I1048:M1048"/>
    <mergeCell ref="I970:I971"/>
    <mergeCell ref="I950:J950"/>
    <mergeCell ref="K950:L950"/>
    <mergeCell ref="J1015:L1015"/>
    <mergeCell ref="K935:L936"/>
    <mergeCell ref="K1036:M1036"/>
    <mergeCell ref="J1020:L1021"/>
    <mergeCell ref="K636:M636"/>
    <mergeCell ref="K637:M637"/>
    <mergeCell ref="K641:M641"/>
    <mergeCell ref="R551:R567"/>
    <mergeCell ref="Q574:Q579"/>
    <mergeCell ref="Q557:Q558"/>
    <mergeCell ref="R513:R528"/>
    <mergeCell ref="Q518:Q523"/>
    <mergeCell ref="Q136:Q137"/>
    <mergeCell ref="I124:J125"/>
    <mergeCell ref="K124:L125"/>
    <mergeCell ref="M832:M833"/>
    <mergeCell ref="M834:M835"/>
    <mergeCell ref="C106:F106"/>
    <mergeCell ref="C107:F107"/>
    <mergeCell ref="C12:F12"/>
    <mergeCell ref="I12:N12"/>
    <mergeCell ref="C13:F13"/>
    <mergeCell ref="I13:N13"/>
    <mergeCell ref="C16:F16"/>
    <mergeCell ref="K31:M31"/>
    <mergeCell ref="I31:J33"/>
    <mergeCell ref="K32:M32"/>
    <mergeCell ref="K33:M33"/>
    <mergeCell ref="C38:F38"/>
    <mergeCell ref="M95:N95"/>
    <mergeCell ref="I94:K94"/>
    <mergeCell ref="M94:N94"/>
    <mergeCell ref="I95:K95"/>
    <mergeCell ref="I51:J51"/>
    <mergeCell ref="K36:M36"/>
    <mergeCell ref="K38:M38"/>
    <mergeCell ref="I56:J56"/>
    <mergeCell ref="M106:N106"/>
    <mergeCell ref="C30:F30"/>
    <mergeCell ref="C649:F649"/>
    <mergeCell ref="C650:F650"/>
    <mergeCell ref="C651:F651"/>
    <mergeCell ref="C737:F737"/>
    <mergeCell ref="D695:E695"/>
    <mergeCell ref="C696:F696"/>
    <mergeCell ref="C659:F659"/>
    <mergeCell ref="C661:F661"/>
    <mergeCell ref="D161:E161"/>
    <mergeCell ref="C204:E204"/>
    <mergeCell ref="C205:F205"/>
    <mergeCell ref="C196:F196"/>
    <mergeCell ref="D197:E197"/>
    <mergeCell ref="C243:F243"/>
    <mergeCell ref="D318:E318"/>
    <mergeCell ref="D331:E331"/>
    <mergeCell ref="D344:E344"/>
    <mergeCell ref="D352:E352"/>
    <mergeCell ref="C697:F697"/>
    <mergeCell ref="I337:M337"/>
    <mergeCell ref="I203:I208"/>
    <mergeCell ref="D675:E675"/>
    <mergeCell ref="K631:M631"/>
    <mergeCell ref="K56:L56"/>
    <mergeCell ref="C716:F716"/>
    <mergeCell ref="D704:E704"/>
    <mergeCell ref="Q111:Q114"/>
    <mergeCell ref="I515:M515"/>
    <mergeCell ref="Q525:Q526"/>
    <mergeCell ref="I503:M503"/>
    <mergeCell ref="M486:N486"/>
    <mergeCell ref="M487:N487"/>
    <mergeCell ref="M488:N488"/>
    <mergeCell ref="M489:N489"/>
    <mergeCell ref="M492:N492"/>
    <mergeCell ref="Q123:Q125"/>
    <mergeCell ref="Q127:Q129"/>
    <mergeCell ref="Q147:Q150"/>
    <mergeCell ref="Q263:Q267"/>
    <mergeCell ref="Q306:Q307"/>
    <mergeCell ref="K487:L487"/>
    <mergeCell ref="K488:L488"/>
    <mergeCell ref="I516:M516"/>
    <mergeCell ref="M481:N481"/>
    <mergeCell ref="I493:M493"/>
    <mergeCell ref="Q140:Q142"/>
    <mergeCell ref="I22:N22"/>
    <mergeCell ref="C23:F23"/>
    <mergeCell ref="D28:E28"/>
    <mergeCell ref="I11:K11"/>
    <mergeCell ref="C11:F11"/>
    <mergeCell ref="I15:N15"/>
    <mergeCell ref="C21:F21"/>
    <mergeCell ref="C22:F22"/>
    <mergeCell ref="K53:L53"/>
    <mergeCell ref="M53:N53"/>
    <mergeCell ref="I54:J54"/>
    <mergeCell ref="K54:L54"/>
    <mergeCell ref="M54:N54"/>
    <mergeCell ref="K59:L59"/>
    <mergeCell ref="M59:N59"/>
    <mergeCell ref="I60:J60"/>
    <mergeCell ref="K60:L60"/>
    <mergeCell ref="M60:N60"/>
    <mergeCell ref="I61:M61"/>
    <mergeCell ref="C58:F58"/>
    <mergeCell ref="I57:J57"/>
    <mergeCell ref="I39:M39"/>
    <mergeCell ref="M55:N55"/>
    <mergeCell ref="C1:R1"/>
    <mergeCell ref="C2:R2"/>
    <mergeCell ref="C4:F4"/>
    <mergeCell ref="H4:O5"/>
    <mergeCell ref="R4:R5"/>
    <mergeCell ref="D5:E5"/>
    <mergeCell ref="G4:G5"/>
    <mergeCell ref="D6:E6"/>
    <mergeCell ref="C8:F8"/>
    <mergeCell ref="I8:N8"/>
    <mergeCell ref="R6:R18"/>
    <mergeCell ref="Q10:Q13"/>
    <mergeCell ref="C9:F9"/>
    <mergeCell ref="C10:F10"/>
    <mergeCell ref="I10:K10"/>
    <mergeCell ref="R19:R27"/>
    <mergeCell ref="R28:R42"/>
    <mergeCell ref="Q32:Q33"/>
    <mergeCell ref="Q45:Q46"/>
    <mergeCell ref="C46:F46"/>
    <mergeCell ref="C47:F47"/>
    <mergeCell ref="I46:J46"/>
    <mergeCell ref="K46:L46"/>
    <mergeCell ref="M47:N47"/>
    <mergeCell ref="C40:F40"/>
    <mergeCell ref="I34:J35"/>
    <mergeCell ref="I36:J38"/>
    <mergeCell ref="C39:F39"/>
    <mergeCell ref="M46:N46"/>
    <mergeCell ref="I47:J47"/>
    <mergeCell ref="K47:L47"/>
    <mergeCell ref="I45:N45"/>
    <mergeCell ref="D43:E43"/>
    <mergeCell ref="C45:F45"/>
    <mergeCell ref="K34:M34"/>
    <mergeCell ref="K35:M35"/>
    <mergeCell ref="I30:J30"/>
    <mergeCell ref="K30:N30"/>
    <mergeCell ref="D19:E19"/>
    <mergeCell ref="M58:N58"/>
    <mergeCell ref="C57:F57"/>
    <mergeCell ref="I67:N67"/>
    <mergeCell ref="D69:E69"/>
    <mergeCell ref="C71:F71"/>
    <mergeCell ref="I72:L72"/>
    <mergeCell ref="M72:N73"/>
    <mergeCell ref="I73:L73"/>
    <mergeCell ref="I62:J62"/>
    <mergeCell ref="K62:L62"/>
    <mergeCell ref="M62:N62"/>
    <mergeCell ref="I63:M63"/>
    <mergeCell ref="I64:N64"/>
    <mergeCell ref="I65:M65"/>
    <mergeCell ref="C77:F77"/>
    <mergeCell ref="I77:M77"/>
    <mergeCell ref="C78:F78"/>
    <mergeCell ref="C80:F80"/>
    <mergeCell ref="D81:E81"/>
    <mergeCell ref="Q73:Q75"/>
    <mergeCell ref="C74:F74"/>
    <mergeCell ref="I74:K74"/>
    <mergeCell ref="M74:N76"/>
    <mergeCell ref="I75:K75"/>
    <mergeCell ref="I76:K76"/>
    <mergeCell ref="C79:F79"/>
    <mergeCell ref="D103:E103"/>
    <mergeCell ref="I105:K105"/>
    <mergeCell ref="M105:N105"/>
    <mergeCell ref="L100:N101"/>
    <mergeCell ref="I101:K101"/>
    <mergeCell ref="I83:M83"/>
    <mergeCell ref="I84:K84"/>
    <mergeCell ref="M84:N84"/>
    <mergeCell ref="I85:K85"/>
    <mergeCell ref="M85:N85"/>
    <mergeCell ref="I86:K87"/>
    <mergeCell ref="M86:N86"/>
    <mergeCell ref="L87:N88"/>
    <mergeCell ref="I88:K88"/>
    <mergeCell ref="M99:N99"/>
    <mergeCell ref="I89:K90"/>
    <mergeCell ref="M89:N89"/>
    <mergeCell ref="L90:N91"/>
    <mergeCell ref="I91:K91"/>
    <mergeCell ref="I96:K97"/>
    <mergeCell ref="M96:N96"/>
    <mergeCell ref="L97:N98"/>
    <mergeCell ref="I98:K98"/>
    <mergeCell ref="I99:K100"/>
    <mergeCell ref="D116:E116"/>
    <mergeCell ref="C118:F118"/>
    <mergeCell ref="C119:F119"/>
    <mergeCell ref="I119:J119"/>
    <mergeCell ref="K119:L119"/>
    <mergeCell ref="M119:N119"/>
    <mergeCell ref="I107:K108"/>
    <mergeCell ref="M107:N107"/>
    <mergeCell ref="L108:N109"/>
    <mergeCell ref="C121:F121"/>
    <mergeCell ref="C122:F122"/>
    <mergeCell ref="I122:J123"/>
    <mergeCell ref="K122:L123"/>
    <mergeCell ref="M122:N123"/>
    <mergeCell ref="C123:F123"/>
    <mergeCell ref="I120:J121"/>
    <mergeCell ref="K120:L121"/>
    <mergeCell ref="D135:E135"/>
    <mergeCell ref="I132:J133"/>
    <mergeCell ref="K132:L133"/>
    <mergeCell ref="M132:N133"/>
    <mergeCell ref="I130:J131"/>
    <mergeCell ref="K129:L129"/>
    <mergeCell ref="M130:N131"/>
    <mergeCell ref="I129:J129"/>
    <mergeCell ref="M129:N129"/>
    <mergeCell ref="I128:N128"/>
    <mergeCell ref="K130:L131"/>
    <mergeCell ref="M124:N125"/>
    <mergeCell ref="I126:M126"/>
    <mergeCell ref="C137:F137"/>
    <mergeCell ref="C138:F138"/>
    <mergeCell ref="I138:J138"/>
    <mergeCell ref="K138:L138"/>
    <mergeCell ref="M138:N138"/>
    <mergeCell ref="C139:F139"/>
    <mergeCell ref="I139:J139"/>
    <mergeCell ref="K139:L140"/>
    <mergeCell ref="M139:N140"/>
    <mergeCell ref="C140:F140"/>
    <mergeCell ref="I140:J140"/>
    <mergeCell ref="C526:F526"/>
    <mergeCell ref="C142:F142"/>
    <mergeCell ref="I141:J141"/>
    <mergeCell ref="K141:L142"/>
    <mergeCell ref="M141:N142"/>
    <mergeCell ref="I142:J142"/>
    <mergeCell ref="C141:F141"/>
    <mergeCell ref="D184:E184"/>
    <mergeCell ref="C186:F186"/>
    <mergeCell ref="C189:F189"/>
    <mergeCell ref="D145:E145"/>
    <mergeCell ref="C147:F147"/>
    <mergeCell ref="I148:M148"/>
    <mergeCell ref="C152:F152"/>
    <mergeCell ref="I154:L154"/>
    <mergeCell ref="C163:F163"/>
    <mergeCell ref="I155:L155"/>
    <mergeCell ref="D269:E269"/>
    <mergeCell ref="C271:F271"/>
    <mergeCell ref="C199:F199"/>
    <mergeCell ref="D294:E294"/>
    <mergeCell ref="D392:E392"/>
    <mergeCell ref="C296:F296"/>
    <mergeCell ref="D304:E304"/>
    <mergeCell ref="C306:F306"/>
    <mergeCell ref="C257:F257"/>
    <mergeCell ref="D221:E221"/>
    <mergeCell ref="C314:F314"/>
    <mergeCell ref="C218:F218"/>
    <mergeCell ref="C219:F219"/>
    <mergeCell ref="D240:E240"/>
    <mergeCell ref="C242:F242"/>
    <mergeCell ref="C220:F220"/>
    <mergeCell ref="C212:F215"/>
    <mergeCell ref="C216:F217"/>
    <mergeCell ref="C223:F223"/>
    <mergeCell ref="C190:F190"/>
    <mergeCell ref="R529:R541"/>
    <mergeCell ref="I589:M589"/>
    <mergeCell ref="Q548:Q549"/>
    <mergeCell ref="I587:M587"/>
    <mergeCell ref="R568:R584"/>
    <mergeCell ref="I588:M588"/>
    <mergeCell ref="D255:E255"/>
    <mergeCell ref="D279:E279"/>
    <mergeCell ref="Q486:Q487"/>
    <mergeCell ref="C281:F281"/>
    <mergeCell ref="Q284:Q288"/>
    <mergeCell ref="Q289:Q292"/>
    <mergeCell ref="Q280:Q282"/>
    <mergeCell ref="R318:R330"/>
    <mergeCell ref="C320:F320"/>
    <mergeCell ref="I323:K323"/>
    <mergeCell ref="C326:F326"/>
    <mergeCell ref="Q324:Q328"/>
    <mergeCell ref="C307:F307"/>
    <mergeCell ref="Q308:Q310"/>
    <mergeCell ref="Q361:Q363"/>
    <mergeCell ref="C312:F312"/>
    <mergeCell ref="C313:F313"/>
    <mergeCell ref="R344:R351"/>
    <mergeCell ref="I345:M347"/>
    <mergeCell ref="Q345:Q347"/>
    <mergeCell ref="C346:F346"/>
    <mergeCell ref="C347:F347"/>
    <mergeCell ref="C348:F348"/>
    <mergeCell ref="I350:M350"/>
    <mergeCell ref="R331:R343"/>
    <mergeCell ref="C333:F333"/>
    <mergeCell ref="Q333:Q335"/>
    <mergeCell ref="I335:M335"/>
    <mergeCell ref="I339:M339"/>
    <mergeCell ref="R352:R358"/>
    <mergeCell ref="C354:F354"/>
    <mergeCell ref="C355:F355"/>
    <mergeCell ref="D359:E359"/>
    <mergeCell ref="R359:R391"/>
    <mergeCell ref="C361:F361"/>
    <mergeCell ref="C376:F376"/>
    <mergeCell ref="C377:F377"/>
    <mergeCell ref="C378:F378"/>
    <mergeCell ref="C379:F379"/>
    <mergeCell ref="C380:F380"/>
    <mergeCell ref="C382:F382"/>
    <mergeCell ref="Q354:Q357"/>
    <mergeCell ref="R392:R414"/>
    <mergeCell ref="C394:F394"/>
    <mergeCell ref="Q394:Q396"/>
    <mergeCell ref="C395:F395"/>
    <mergeCell ref="C398:F398"/>
    <mergeCell ref="C399:F399"/>
    <mergeCell ref="R437:R455"/>
    <mergeCell ref="C439:F439"/>
    <mergeCell ref="Q439:Q440"/>
    <mergeCell ref="C441:F441"/>
    <mergeCell ref="I441:M441"/>
    <mergeCell ref="I442:M442"/>
    <mergeCell ref="R415:R436"/>
    <mergeCell ref="Q416:Q417"/>
    <mergeCell ref="C417:F417"/>
    <mergeCell ref="C420:F420"/>
    <mergeCell ref="C421:F421"/>
    <mergeCell ref="D415:E415"/>
    <mergeCell ref="I434:M434"/>
    <mergeCell ref="I417:M417"/>
    <mergeCell ref="I422:M422"/>
    <mergeCell ref="I403:M403"/>
    <mergeCell ref="I401:M401"/>
    <mergeCell ref="C414:F414"/>
    <mergeCell ref="R471:R478"/>
    <mergeCell ref="C473:F473"/>
    <mergeCell ref="C474:F474"/>
    <mergeCell ref="C475:F475"/>
    <mergeCell ref="D456:E456"/>
    <mergeCell ref="R456:R470"/>
    <mergeCell ref="C458:F458"/>
    <mergeCell ref="Q458:Q459"/>
    <mergeCell ref="I461:M461"/>
    <mergeCell ref="Q463:Q465"/>
    <mergeCell ref="I465:M465"/>
    <mergeCell ref="I476:M476"/>
    <mergeCell ref="D471:E471"/>
    <mergeCell ref="I475:M475"/>
    <mergeCell ref="K629:M629"/>
    <mergeCell ref="K630:M630"/>
    <mergeCell ref="C528:F528"/>
    <mergeCell ref="D479:E479"/>
    <mergeCell ref="K491:L491"/>
    <mergeCell ref="R479:R512"/>
    <mergeCell ref="C481:F481"/>
    <mergeCell ref="K481:L481"/>
    <mergeCell ref="Q481:Q482"/>
    <mergeCell ref="K482:L482"/>
    <mergeCell ref="K483:L483"/>
    <mergeCell ref="K485:L485"/>
    <mergeCell ref="M482:N482"/>
    <mergeCell ref="I497:N497"/>
    <mergeCell ref="K489:L489"/>
    <mergeCell ref="M483:N483"/>
    <mergeCell ref="K484:L484"/>
    <mergeCell ref="K486:L486"/>
    <mergeCell ref="M490:N490"/>
    <mergeCell ref="K490:L490"/>
    <mergeCell ref="D529:E529"/>
    <mergeCell ref="C515:F515"/>
    <mergeCell ref="C518:F518"/>
    <mergeCell ref="C524:F524"/>
    <mergeCell ref="D735:E735"/>
    <mergeCell ref="D714:E714"/>
    <mergeCell ref="R675:R694"/>
    <mergeCell ref="C677:F677"/>
    <mergeCell ref="Q681:Q683"/>
    <mergeCell ref="D568:E568"/>
    <mergeCell ref="C673:F673"/>
    <mergeCell ref="D612:E612"/>
    <mergeCell ref="K638:M638"/>
    <mergeCell ref="C642:F642"/>
    <mergeCell ref="R612:R625"/>
    <mergeCell ref="C614:F614"/>
    <mergeCell ref="Q614:Q615"/>
    <mergeCell ref="C617:F617"/>
    <mergeCell ref="C618:F618"/>
    <mergeCell ref="C625:F625"/>
    <mergeCell ref="Q618:Q621"/>
    <mergeCell ref="D626:E626"/>
    <mergeCell ref="R626:R673"/>
    <mergeCell ref="C628:F628"/>
    <mergeCell ref="Q628:Q629"/>
    <mergeCell ref="D585:E585"/>
    <mergeCell ref="D598:E598"/>
    <mergeCell ref="C636:F636"/>
    <mergeCell ref="K798:L799"/>
    <mergeCell ref="I793:N794"/>
    <mergeCell ref="M798:M799"/>
    <mergeCell ref="K800:L801"/>
    <mergeCell ref="K802:L803"/>
    <mergeCell ref="D791:E791"/>
    <mergeCell ref="D763:E763"/>
    <mergeCell ref="I830:J831"/>
    <mergeCell ref="M767:M768"/>
    <mergeCell ref="I1060:M1060"/>
    <mergeCell ref="I1045:M1045"/>
    <mergeCell ref="I1043:M1043"/>
    <mergeCell ref="I1058:M1058"/>
    <mergeCell ref="I1059:M1059"/>
    <mergeCell ref="J982:M983"/>
    <mergeCell ref="J978:M979"/>
    <mergeCell ref="J888:L888"/>
    <mergeCell ref="K1030:M1030"/>
    <mergeCell ref="M1018:N1019"/>
    <mergeCell ref="M1016:N1017"/>
    <mergeCell ref="I886:I890"/>
    <mergeCell ref="J889:L890"/>
    <mergeCell ref="K906:L907"/>
    <mergeCell ref="K960:L960"/>
    <mergeCell ref="M1020:N1021"/>
    <mergeCell ref="I1018:I1019"/>
    <mergeCell ref="I1016:I1017"/>
    <mergeCell ref="J1016:L1017"/>
    <mergeCell ref="I982:I983"/>
    <mergeCell ref="I980:I981"/>
    <mergeCell ref="J980:M981"/>
    <mergeCell ref="M951:M952"/>
    <mergeCell ref="M961:M962"/>
    <mergeCell ref="D1041:E1041"/>
    <mergeCell ref="I847:J848"/>
    <mergeCell ref="I904:J905"/>
    <mergeCell ref="I906:J907"/>
    <mergeCell ref="I908:J909"/>
    <mergeCell ref="I910:J911"/>
    <mergeCell ref="I912:J913"/>
    <mergeCell ref="I933:J934"/>
    <mergeCell ref="D998:E998"/>
    <mergeCell ref="J1018:L1019"/>
    <mergeCell ref="K972:K973"/>
    <mergeCell ref="E899:F900"/>
    <mergeCell ref="I978:I979"/>
    <mergeCell ref="D990:E990"/>
    <mergeCell ref="D1013:E1013"/>
    <mergeCell ref="C941:D941"/>
    <mergeCell ref="E941:F941"/>
    <mergeCell ref="C939:D939"/>
    <mergeCell ref="C903:D904"/>
    <mergeCell ref="E903:F904"/>
    <mergeCell ref="D947:E947"/>
    <mergeCell ref="E939:F939"/>
    <mergeCell ref="C940:D940"/>
    <mergeCell ref="E940:F940"/>
    <mergeCell ref="Q1047:Q1049"/>
    <mergeCell ref="R998:R1012"/>
    <mergeCell ref="D967:E967"/>
    <mergeCell ref="R967:R989"/>
    <mergeCell ref="J969:K969"/>
    <mergeCell ref="I972:I973"/>
    <mergeCell ref="I976:I977"/>
    <mergeCell ref="I1033:I1034"/>
    <mergeCell ref="K1033:M1033"/>
    <mergeCell ref="K1034:M1034"/>
    <mergeCell ref="Q1031:Q1033"/>
    <mergeCell ref="K1032:M1032"/>
    <mergeCell ref="Q993:Q996"/>
    <mergeCell ref="I1031:I1032"/>
    <mergeCell ref="K1031:M1031"/>
    <mergeCell ref="Q1015:Q1016"/>
    <mergeCell ref="I1020:I1021"/>
    <mergeCell ref="D1026:E1026"/>
    <mergeCell ref="K1028:M1028"/>
    <mergeCell ref="I1029:I1030"/>
    <mergeCell ref="K1029:M1029"/>
    <mergeCell ref="K976:M977"/>
    <mergeCell ref="I984:I985"/>
    <mergeCell ref="J984:M985"/>
    <mergeCell ref="R878:R929"/>
    <mergeCell ref="R930:R946"/>
    <mergeCell ref="K934:L934"/>
    <mergeCell ref="K941:L942"/>
    <mergeCell ref="K946:L946"/>
    <mergeCell ref="K937:L938"/>
    <mergeCell ref="K939:L940"/>
    <mergeCell ref="K933:L933"/>
    <mergeCell ref="K912:L913"/>
    <mergeCell ref="K902:L902"/>
    <mergeCell ref="Q888:Q896"/>
    <mergeCell ref="J886:L887"/>
    <mergeCell ref="Q886:Q887"/>
    <mergeCell ref="I894:J895"/>
    <mergeCell ref="K893:L893"/>
    <mergeCell ref="K910:L911"/>
    <mergeCell ref="K908:L909"/>
    <mergeCell ref="I884:I885"/>
    <mergeCell ref="C924:D924"/>
    <mergeCell ref="E924:F924"/>
    <mergeCell ref="D930:E930"/>
    <mergeCell ref="C923:D923"/>
    <mergeCell ref="E923:F923"/>
    <mergeCell ref="C909:F909"/>
    <mergeCell ref="K845:L846"/>
    <mergeCell ref="K838:L838"/>
    <mergeCell ref="M889:M890"/>
    <mergeCell ref="J884:L885"/>
    <mergeCell ref="I882:I883"/>
    <mergeCell ref="C898:D898"/>
    <mergeCell ref="E898:F898"/>
    <mergeCell ref="C899:D900"/>
    <mergeCell ref="I845:J846"/>
    <mergeCell ref="K905:L905"/>
    <mergeCell ref="K894:L895"/>
    <mergeCell ref="C846:F846"/>
    <mergeCell ref="D868:E868"/>
    <mergeCell ref="K847:L848"/>
    <mergeCell ref="K839:L840"/>
    <mergeCell ref="K841:L842"/>
    <mergeCell ref="K843:L844"/>
    <mergeCell ref="I843:J844"/>
    <mergeCell ref="C634:F634"/>
    <mergeCell ref="C641:F641"/>
    <mergeCell ref="I811:M811"/>
    <mergeCell ref="C922:D922"/>
    <mergeCell ref="E922:F922"/>
    <mergeCell ref="C910:F910"/>
    <mergeCell ref="C901:D901"/>
    <mergeCell ref="C902:D902"/>
    <mergeCell ref="C895:D895"/>
    <mergeCell ref="E895:F895"/>
    <mergeCell ref="C896:D897"/>
    <mergeCell ref="E896:F896"/>
    <mergeCell ref="I777:N778"/>
    <mergeCell ref="I783:K783"/>
    <mergeCell ref="D878:E878"/>
    <mergeCell ref="M839:M840"/>
    <mergeCell ref="J881:L881"/>
    <mergeCell ref="J882:L883"/>
    <mergeCell ref="K904:L904"/>
    <mergeCell ref="C706:F706"/>
    <mergeCell ref="L716:M716"/>
    <mergeCell ref="K708:L708"/>
    <mergeCell ref="D827:E827"/>
    <mergeCell ref="C806:F806"/>
    <mergeCell ref="I832:L833"/>
    <mergeCell ref="I834:L835"/>
    <mergeCell ref="K830:M831"/>
    <mergeCell ref="R197:R220"/>
    <mergeCell ref="I290:M290"/>
    <mergeCell ref="Q298:Q301"/>
    <mergeCell ref="Q312:Q316"/>
    <mergeCell ref="K203:M204"/>
    <mergeCell ref="K205:M206"/>
    <mergeCell ref="I252:M252"/>
    <mergeCell ref="Q228:Q231"/>
    <mergeCell ref="Q242:Q243"/>
    <mergeCell ref="Q203:Q206"/>
    <mergeCell ref="K211:M212"/>
    <mergeCell ref="R294:R303"/>
    <mergeCell ref="Q295:Q296"/>
    <mergeCell ref="R279:R293"/>
    <mergeCell ref="I215:M215"/>
    <mergeCell ref="K764:M765"/>
    <mergeCell ref="I764:I765"/>
    <mergeCell ref="K804:L805"/>
    <mergeCell ref="Q749:Q755"/>
    <mergeCell ref="I759:M759"/>
    <mergeCell ref="K797:L797"/>
    <mergeCell ref="C327:F329"/>
    <mergeCell ref="C442:F442"/>
    <mergeCell ref="D437:E437"/>
    <mergeCell ref="C553:F553"/>
    <mergeCell ref="C587:F587"/>
    <mergeCell ref="C600:F600"/>
    <mergeCell ref="K492:L492"/>
    <mergeCell ref="M491:N491"/>
    <mergeCell ref="C544:F544"/>
    <mergeCell ref="K550:L550"/>
    <mergeCell ref="D542:E542"/>
    <mergeCell ref="I574:M574"/>
    <mergeCell ref="I595:M595"/>
    <mergeCell ref="C570:F570"/>
    <mergeCell ref="D551:E551"/>
    <mergeCell ref="D513:E513"/>
    <mergeCell ref="I591:M591"/>
    <mergeCell ref="I593:M593"/>
    <mergeCell ref="I592:M592"/>
    <mergeCell ref="I445:M445"/>
    <mergeCell ref="I594:M594"/>
    <mergeCell ref="I446:M446"/>
    <mergeCell ref="I449:M449"/>
    <mergeCell ref="I450:M450"/>
  </mergeCells>
  <phoneticPr fontId="2"/>
  <conditionalFormatting sqref="G21:G26 G852:G855">
    <cfRule type="expression" priority="737" stopIfTrue="1">
      <formula>$G$14</formula>
    </cfRule>
  </conditionalFormatting>
  <conditionalFormatting sqref="G24:G25">
    <cfRule type="expression" priority="44" stopIfTrue="1">
      <formula>$K$14</formula>
    </cfRule>
  </conditionalFormatting>
  <conditionalFormatting sqref="G31:G38">
    <cfRule type="expression" priority="735" stopIfTrue="1">
      <formula>$G$14</formula>
    </cfRule>
  </conditionalFormatting>
  <conditionalFormatting sqref="G35:G37">
    <cfRule type="expression" priority="45" stopIfTrue="1">
      <formula>$K$14</formula>
    </cfRule>
  </conditionalFormatting>
  <conditionalFormatting sqref="G59">
    <cfRule type="expression" priority="732" stopIfTrue="1">
      <formula>$K$14</formula>
    </cfRule>
  </conditionalFormatting>
  <conditionalFormatting sqref="G77">
    <cfRule type="expression" priority="730" stopIfTrue="1">
      <formula>$K$14</formula>
    </cfRule>
  </conditionalFormatting>
  <conditionalFormatting sqref="G95:G96">
    <cfRule type="expression" priority="6" stopIfTrue="1">
      <formula>$K$14</formula>
    </cfRule>
  </conditionalFormatting>
  <conditionalFormatting sqref="G95:G97 G87:G88 G90:G91">
    <cfRule type="expression" priority="92" stopIfTrue="1">
      <formula>$G$14</formula>
    </cfRule>
  </conditionalFormatting>
  <conditionalFormatting sqref="G106:G112">
    <cfRule type="expression" priority="723" stopIfTrue="1">
      <formula>$G$14</formula>
    </cfRule>
  </conditionalFormatting>
  <conditionalFormatting sqref="G110">
    <cfRule type="expression" priority="722" stopIfTrue="1">
      <formula>$K$14</formula>
    </cfRule>
  </conditionalFormatting>
  <conditionalFormatting sqref="G111 G124 G128 G141:G144 G155:G156 G172 G174:G175 G192 G208 G213 G231 G233:G234 G249 G264 G273 G275 G288 G300 G313 G328 G340:G341 G349 G356:G357 G380 G406 G408 G429:G430 G449 G451 G466:G467 G476 G496 G501 G522:G523 G537 G547:G550 G562 G564 G577 G579 G593 G606 G621:G622 G645:G647 G657:G658 G683:G686 G700:G702 G710:G712 G725:G729 G755:G756 G767:G768 G807:G808 G814:G815 G819:G820 G874:G875 G900 G909:G911 G938 G941:G942 G959:G961 R959:R961 G977 G982:G984 G995:G996 G1004 G1007:G1008 G1018 G1021:G1022 G1032 G1036:G1037 G1054 G1058:G1060 G1062">
    <cfRule type="expression" priority="727" stopIfTrue="1">
      <formula>$K$14</formula>
    </cfRule>
  </conditionalFormatting>
  <conditionalFormatting sqref="G111 G124 G155:G156 G192 G208 G213 G249 G288 G313 G328 G340:G341 G349 G356:G357 G380 G429:G430 G466:G467 G476 G496 G501 G522:G523 G577 G579 G683:G686 G645:G647 G657:G658 G621:G622 G700:G702 G710:G712 G547:G550 G725:G729 G755:G756 G767:G768 G807:G808 G819:G820 G814:G815 G995:G996 G1036:G1037 G1032 G982:G984 G1007:G1008 G1004 G1054 G275 G141:G144 G593 G606 G1021:G1022 G1018 G959:G961 R959:R961 G874:G875 G128 G172 G174:G175 G231 G233:G234 G264 G977 G449 G451 G406 G408 G273 G300 G537 G562 G564 G900 G909:G911 G938 G941:G942 G1058:G1060 G1062">
    <cfRule type="expression" dxfId="132" priority="725" stopIfTrue="1">
      <formula>$G$89</formula>
    </cfRule>
  </conditionalFormatting>
  <conditionalFormatting sqref="G119:G126">
    <cfRule type="expression" priority="715" stopIfTrue="1">
      <formula>$G$14</formula>
    </cfRule>
  </conditionalFormatting>
  <conditionalFormatting sqref="G123">
    <cfRule type="expression" priority="714" stopIfTrue="1">
      <formula>$K$14</formula>
    </cfRule>
  </conditionalFormatting>
  <conditionalFormatting sqref="G128:G129">
    <cfRule type="expression" priority="46" stopIfTrue="1">
      <formula>$G$14</formula>
    </cfRule>
  </conditionalFormatting>
  <conditionalFormatting sqref="G137:G144">
    <cfRule type="expression" priority="85" stopIfTrue="1">
      <formula>$G$14</formula>
    </cfRule>
  </conditionalFormatting>
  <conditionalFormatting sqref="G149:G157">
    <cfRule type="expression" priority="703" stopIfTrue="1">
      <formula>$G$14</formula>
    </cfRule>
  </conditionalFormatting>
  <conditionalFormatting sqref="G154">
    <cfRule type="expression" priority="702" stopIfTrue="1">
      <formula>$K$14</formula>
    </cfRule>
  </conditionalFormatting>
  <conditionalFormatting sqref="G167:G173">
    <cfRule type="expression" priority="41" stopIfTrue="1">
      <formula>$G$14</formula>
    </cfRule>
  </conditionalFormatting>
  <conditionalFormatting sqref="G171">
    <cfRule type="expression" priority="40" stopIfTrue="1">
      <formula>$K$14</formula>
    </cfRule>
  </conditionalFormatting>
  <conditionalFormatting sqref="G174:G176">
    <cfRule type="expression" priority="37" stopIfTrue="1">
      <formula>$G$14</formula>
    </cfRule>
  </conditionalFormatting>
  <conditionalFormatting sqref="G187:G193">
    <cfRule type="expression" priority="697" stopIfTrue="1">
      <formula>$G$14</formula>
    </cfRule>
  </conditionalFormatting>
  <conditionalFormatting sqref="G191">
    <cfRule type="expression" priority="696" stopIfTrue="1">
      <formula>$K$14</formula>
    </cfRule>
  </conditionalFormatting>
  <conditionalFormatting sqref="G202">
    <cfRule type="expression" priority="691" stopIfTrue="1">
      <formula>$G$14</formula>
    </cfRule>
  </conditionalFormatting>
  <conditionalFormatting sqref="G204:G209">
    <cfRule type="expression" priority="687" stopIfTrue="1">
      <formula>$G$14</formula>
    </cfRule>
  </conditionalFormatting>
  <conditionalFormatting sqref="G207">
    <cfRule type="expression" priority="686" stopIfTrue="1">
      <formula>$K$14</formula>
    </cfRule>
  </conditionalFormatting>
  <conditionalFormatting sqref="G213:G214">
    <cfRule type="expression" priority="683" stopIfTrue="1">
      <formula>$G$14</formula>
    </cfRule>
  </conditionalFormatting>
  <conditionalFormatting sqref="G225:G232">
    <cfRule type="expression" priority="28" stopIfTrue="1">
      <formula>$G$14</formula>
    </cfRule>
  </conditionalFormatting>
  <conditionalFormatting sqref="G230">
    <cfRule type="expression" priority="27" stopIfTrue="1">
      <formula>$K$14</formula>
    </cfRule>
  </conditionalFormatting>
  <conditionalFormatting sqref="G233:G235">
    <cfRule type="expression" priority="24" stopIfTrue="1">
      <formula>$G$14</formula>
    </cfRule>
  </conditionalFormatting>
  <conditionalFormatting sqref="G244:G250">
    <cfRule type="expression" priority="677" stopIfTrue="1">
      <formula>$G$14</formula>
    </cfRule>
  </conditionalFormatting>
  <conditionalFormatting sqref="G248">
    <cfRule type="expression" priority="676" stopIfTrue="1">
      <formula>$K$14</formula>
    </cfRule>
  </conditionalFormatting>
  <conditionalFormatting sqref="G259:G265">
    <cfRule type="expression" priority="19" stopIfTrue="1">
      <formula>$G$14</formula>
    </cfRule>
  </conditionalFormatting>
  <conditionalFormatting sqref="G263">
    <cfRule type="expression" priority="18" stopIfTrue="1">
      <formula>$K$14</formula>
    </cfRule>
  </conditionalFormatting>
  <conditionalFormatting sqref="G275:G276">
    <cfRule type="expression" priority="95" stopIfTrue="1">
      <formula>$G$14</formula>
    </cfRule>
  </conditionalFormatting>
  <conditionalFormatting sqref="G283:G286 G288:G289">
    <cfRule type="expression" priority="669" stopIfTrue="1">
      <formula>$G$14</formula>
    </cfRule>
  </conditionalFormatting>
  <conditionalFormatting sqref="G286">
    <cfRule type="expression" priority="668" stopIfTrue="1">
      <formula>$K$14</formula>
    </cfRule>
  </conditionalFormatting>
  <conditionalFormatting sqref="G308:G311 G313:G314">
    <cfRule type="expression" priority="661" stopIfTrue="1">
      <formula>$G$14</formula>
    </cfRule>
  </conditionalFormatting>
  <conditionalFormatting sqref="G311">
    <cfRule type="expression" priority="660" stopIfTrue="1">
      <formula>$K$14</formula>
    </cfRule>
  </conditionalFormatting>
  <conditionalFormatting sqref="G322:G325 G328:G329">
    <cfRule type="expression" priority="657" stopIfTrue="1">
      <formula>$G$14</formula>
    </cfRule>
  </conditionalFormatting>
  <conditionalFormatting sqref="G325">
    <cfRule type="expression" priority="656" stopIfTrue="1">
      <formula>$K$14</formula>
    </cfRule>
  </conditionalFormatting>
  <conditionalFormatting sqref="G334:G337 G340:G342">
    <cfRule type="expression" priority="653" stopIfTrue="1">
      <formula>$G$14</formula>
    </cfRule>
  </conditionalFormatting>
  <conditionalFormatting sqref="G337">
    <cfRule type="expression" priority="652" stopIfTrue="1">
      <formula>$K$14</formula>
    </cfRule>
  </conditionalFormatting>
  <conditionalFormatting sqref="G345:G346">
    <cfRule type="expression" priority="649" stopIfTrue="1">
      <formula>$G$14</formula>
    </cfRule>
  </conditionalFormatting>
  <conditionalFormatting sqref="G349:G350">
    <cfRule type="expression" priority="648" stopIfTrue="1">
      <formula>$G$14</formula>
    </cfRule>
  </conditionalFormatting>
  <conditionalFormatting sqref="G353:G354">
    <cfRule type="expression" priority="645" stopIfTrue="1">
      <formula>$G$14</formula>
    </cfRule>
  </conditionalFormatting>
  <conditionalFormatting sqref="G356:G358">
    <cfRule type="expression" priority="644" stopIfTrue="1">
      <formula>$G$14</formula>
    </cfRule>
  </conditionalFormatting>
  <conditionalFormatting sqref="G365:G366">
    <cfRule type="expression" priority="639" stopIfTrue="1">
      <formula>$G$14</formula>
    </cfRule>
  </conditionalFormatting>
  <conditionalFormatting sqref="G369:G370 G380:G381">
    <cfRule type="expression" priority="635" stopIfTrue="1">
      <formula>$G$14</formula>
    </cfRule>
  </conditionalFormatting>
  <conditionalFormatting sqref="G399:G402">
    <cfRule type="expression" priority="631" stopIfTrue="1">
      <formula>$G$14</formula>
    </cfRule>
  </conditionalFormatting>
  <conditionalFormatting sqref="G402">
    <cfRule type="expression" priority="630" stopIfTrue="1">
      <formula>$K$14</formula>
    </cfRule>
  </conditionalFormatting>
  <conditionalFormatting sqref="G406:G409">
    <cfRule type="expression" priority="7" stopIfTrue="1">
      <formula>$G$14</formula>
    </cfRule>
  </conditionalFormatting>
  <conditionalFormatting sqref="G421:G424 G429:G431">
    <cfRule type="expression" priority="627" stopIfTrue="1">
      <formula>$G$14</formula>
    </cfRule>
  </conditionalFormatting>
  <conditionalFormatting sqref="G424">
    <cfRule type="expression" priority="626" stopIfTrue="1">
      <formula>$K$14</formula>
    </cfRule>
  </conditionalFormatting>
  <conditionalFormatting sqref="G442:G447">
    <cfRule type="expression" priority="621" stopIfTrue="1">
      <formula>$G$14</formula>
    </cfRule>
  </conditionalFormatting>
  <conditionalFormatting sqref="G447">
    <cfRule type="expression" priority="620" stopIfTrue="1">
      <formula>$K$14</formula>
    </cfRule>
  </conditionalFormatting>
  <conditionalFormatting sqref="G449:G452">
    <cfRule type="expression" priority="10" stopIfTrue="1">
      <formula>$G$14</formula>
    </cfRule>
  </conditionalFormatting>
  <conditionalFormatting sqref="G460:G464 G466:G468">
    <cfRule type="expression" priority="615" stopIfTrue="1">
      <formula>$G$14</formula>
    </cfRule>
  </conditionalFormatting>
  <conditionalFormatting sqref="G464">
    <cfRule type="expression" priority="614" stopIfTrue="1">
      <formula>$K$14</formula>
    </cfRule>
  </conditionalFormatting>
  <conditionalFormatting sqref="G472:G474">
    <cfRule type="expression" priority="611" stopIfTrue="1">
      <formula>$G$14</formula>
    </cfRule>
  </conditionalFormatting>
  <conditionalFormatting sqref="G476:G477">
    <cfRule type="expression" priority="610" stopIfTrue="1">
      <formula>$G$14</formula>
    </cfRule>
  </conditionalFormatting>
  <conditionalFormatting sqref="G487:G493 G496:G497">
    <cfRule type="expression" priority="603" stopIfTrue="1">
      <formula>$G$14</formula>
    </cfRule>
  </conditionalFormatting>
  <conditionalFormatting sqref="G493">
    <cfRule type="expression" priority="602" stopIfTrue="1">
      <formula>$K$14</formula>
    </cfRule>
  </conditionalFormatting>
  <conditionalFormatting sqref="G501:G502">
    <cfRule type="expression" priority="599" stopIfTrue="1">
      <formula>$G$14</formula>
    </cfRule>
  </conditionalFormatting>
  <conditionalFormatting sqref="G517:G518">
    <cfRule type="expression" priority="596" stopIfTrue="1">
      <formula>$G$14</formula>
    </cfRule>
  </conditionalFormatting>
  <conditionalFormatting sqref="G522:G524">
    <cfRule type="expression" priority="595" stopIfTrue="1">
      <formula>$G$14</formula>
    </cfRule>
  </conditionalFormatting>
  <conditionalFormatting sqref="G532:G533">
    <cfRule type="expression" priority="590" stopIfTrue="1">
      <formula>$G$14</formula>
    </cfRule>
  </conditionalFormatting>
  <conditionalFormatting sqref="G544:G550">
    <cfRule type="expression" priority="471" stopIfTrue="1">
      <formula>$G$14</formula>
    </cfRule>
  </conditionalFormatting>
  <conditionalFormatting sqref="G557:G558">
    <cfRule type="expression" priority="584" stopIfTrue="1">
      <formula>$G$14</formula>
    </cfRule>
  </conditionalFormatting>
  <conditionalFormatting sqref="G572:G573">
    <cfRule type="expression" priority="577" stopIfTrue="1">
      <formula>$G$14</formula>
    </cfRule>
  </conditionalFormatting>
  <conditionalFormatting sqref="G577 G579:G580">
    <cfRule type="expression" priority="578" stopIfTrue="1">
      <formula>$G$14</formula>
    </cfRule>
  </conditionalFormatting>
  <conditionalFormatting sqref="G588:G589">
    <cfRule type="expression" priority="69" stopIfTrue="1">
      <formula>$G$14</formula>
    </cfRule>
  </conditionalFormatting>
  <conditionalFormatting sqref="G593:G594">
    <cfRule type="expression" priority="70" stopIfTrue="1">
      <formula>$G$14</formula>
    </cfRule>
  </conditionalFormatting>
  <conditionalFormatting sqref="G601:G602">
    <cfRule type="expression" priority="65" stopIfTrue="1">
      <formula>$G$14</formula>
    </cfRule>
  </conditionalFormatting>
  <conditionalFormatting sqref="G606:G607">
    <cfRule type="expression" priority="66" stopIfTrue="1">
      <formula>$G$14</formula>
    </cfRule>
  </conditionalFormatting>
  <conditionalFormatting sqref="G616:G617">
    <cfRule type="expression" priority="526" stopIfTrue="1">
      <formula>$G$14</formula>
    </cfRule>
  </conditionalFormatting>
  <conditionalFormatting sqref="G621:G622">
    <cfRule type="expression" priority="527" stopIfTrue="1">
      <formula>$G$14</formula>
    </cfRule>
  </conditionalFormatting>
  <conditionalFormatting sqref="G638:G641">
    <cfRule type="expression" priority="547" stopIfTrue="1">
      <formula>$G$14</formula>
    </cfRule>
  </conditionalFormatting>
  <conditionalFormatting sqref="G645:G647">
    <cfRule type="expression" priority="548" stopIfTrue="1">
      <formula>$G$14</formula>
    </cfRule>
  </conditionalFormatting>
  <conditionalFormatting sqref="G657:G658">
    <cfRule type="expression" priority="536" stopIfTrue="1">
      <formula>$G$14</formula>
    </cfRule>
  </conditionalFormatting>
  <conditionalFormatting sqref="G678:G680">
    <cfRule type="expression" priority="571" stopIfTrue="1">
      <formula>$G$14</formula>
    </cfRule>
  </conditionalFormatting>
  <conditionalFormatting sqref="G683:G693">
    <cfRule type="expression" priority="572" stopIfTrue="1">
      <formula>$G$14</formula>
    </cfRule>
  </conditionalFormatting>
  <conditionalFormatting sqref="G696:G698">
    <cfRule type="expression" priority="517" stopIfTrue="1">
      <formula>$G$14</formula>
    </cfRule>
  </conditionalFormatting>
  <conditionalFormatting sqref="G700:G702">
    <cfRule type="expression" priority="516" stopIfTrue="1">
      <formula>$G$14</formula>
    </cfRule>
  </conditionalFormatting>
  <conditionalFormatting sqref="G706:G708">
    <cfRule type="expression" priority="507" stopIfTrue="1">
      <formula>$G$14</formula>
    </cfRule>
  </conditionalFormatting>
  <conditionalFormatting sqref="G710:G712">
    <cfRule type="expression" priority="506" stopIfTrue="1">
      <formula>$G$14</formula>
    </cfRule>
  </conditionalFormatting>
  <conditionalFormatting sqref="G719:G721">
    <cfRule type="expression" priority="447" stopIfTrue="1">
      <formula>$G$14</formula>
    </cfRule>
  </conditionalFormatting>
  <conditionalFormatting sqref="G725:G729">
    <cfRule type="expression" priority="438" stopIfTrue="1">
      <formula>$G$14</formula>
    </cfRule>
  </conditionalFormatting>
  <conditionalFormatting sqref="G747:G748">
    <cfRule type="expression" priority="420" stopIfTrue="1">
      <formula>$G$14</formula>
    </cfRule>
  </conditionalFormatting>
  <conditionalFormatting sqref="G752:G753">
    <cfRule type="expression" priority="397" stopIfTrue="1">
      <formula>$G$14</formula>
    </cfRule>
  </conditionalFormatting>
  <conditionalFormatting sqref="G755:G756">
    <cfRule type="expression" priority="398" stopIfTrue="1">
      <formula>$G$14</formula>
    </cfRule>
  </conditionalFormatting>
  <conditionalFormatting sqref="G767:G768">
    <cfRule type="expression" priority="388" stopIfTrue="1">
      <formula>$G$14</formula>
    </cfRule>
  </conditionalFormatting>
  <conditionalFormatting sqref="G803:G805">
    <cfRule type="expression" priority="374" stopIfTrue="1">
      <formula>$G$14</formula>
    </cfRule>
  </conditionalFormatting>
  <conditionalFormatting sqref="G807:G808">
    <cfRule type="expression" priority="375" stopIfTrue="1">
      <formula>$G$14</formula>
    </cfRule>
  </conditionalFormatting>
  <conditionalFormatting sqref="G814:G815">
    <cfRule type="expression" priority="352" stopIfTrue="1">
      <formula>$G$14</formula>
    </cfRule>
  </conditionalFormatting>
  <conditionalFormatting sqref="G819:G820">
    <cfRule type="expression" priority="365" stopIfTrue="1">
      <formula>$G$14</formula>
    </cfRule>
  </conditionalFormatting>
  <conditionalFormatting sqref="G835:G836">
    <cfRule type="expression" priority="338" stopIfTrue="1">
      <formula>$G$14</formula>
    </cfRule>
  </conditionalFormatting>
  <conditionalFormatting sqref="G851">
    <cfRule type="expression" priority="3" stopIfTrue="1">
      <formula>$K$14</formula>
    </cfRule>
    <cfRule type="expression" priority="1" stopIfTrue="1">
      <formula>$G$14</formula>
    </cfRule>
  </conditionalFormatting>
  <conditionalFormatting sqref="G851:G855">
    <cfRule type="expression" dxfId="131" priority="2" stopIfTrue="1">
      <formula>$G$89</formula>
    </cfRule>
  </conditionalFormatting>
  <conditionalFormatting sqref="G852:G855 G14">
    <cfRule type="expression" priority="738" stopIfTrue="1">
      <formula>$K$14</formula>
    </cfRule>
  </conditionalFormatting>
  <conditionalFormatting sqref="G870:G871">
    <cfRule type="expression" priority="52" stopIfTrue="1">
      <formula>$G$14</formula>
    </cfRule>
  </conditionalFormatting>
  <conditionalFormatting sqref="G874:G875">
    <cfRule type="expression" priority="51" stopIfTrue="1">
      <formula>$G$14</formula>
    </cfRule>
  </conditionalFormatting>
  <conditionalFormatting sqref="G896:G899">
    <cfRule type="expression" priority="267" stopIfTrue="1">
      <formula>$G$14</formula>
    </cfRule>
  </conditionalFormatting>
  <conditionalFormatting sqref="G935:G937">
    <cfRule type="expression" priority="241" stopIfTrue="1">
      <formula>$G$14</formula>
    </cfRule>
  </conditionalFormatting>
  <conditionalFormatting sqref="G953:G956">
    <cfRule type="expression" priority="58" stopIfTrue="1">
      <formula>$G$14</formula>
    </cfRule>
  </conditionalFormatting>
  <conditionalFormatting sqref="G959:G961">
    <cfRule type="expression" priority="57" stopIfTrue="1">
      <formula>$G$14</formula>
    </cfRule>
  </conditionalFormatting>
  <conditionalFormatting sqref="G972:G977">
    <cfRule type="expression" priority="17" stopIfTrue="1">
      <formula>$G$14</formula>
    </cfRule>
  </conditionalFormatting>
  <conditionalFormatting sqref="G982:G984">
    <cfRule type="expression" priority="189" stopIfTrue="1">
      <formula>$G$14</formula>
    </cfRule>
  </conditionalFormatting>
  <conditionalFormatting sqref="G991:G996">
    <cfRule type="expression" priority="292" stopIfTrue="1">
      <formula>$G$14</formula>
    </cfRule>
  </conditionalFormatting>
  <conditionalFormatting sqref="G1001:G1004">
    <cfRule type="expression" priority="162" stopIfTrue="1">
      <formula>$G$14</formula>
    </cfRule>
  </conditionalFormatting>
  <conditionalFormatting sqref="G1007:G1008">
    <cfRule type="expression" priority="163" stopIfTrue="1">
      <formula>$G$14</formula>
    </cfRule>
  </conditionalFormatting>
  <conditionalFormatting sqref="G1016:G1018">
    <cfRule type="expression" priority="61" stopIfTrue="1">
      <formula>$G$14</formula>
    </cfRule>
  </conditionalFormatting>
  <conditionalFormatting sqref="G1021:G1022">
    <cfRule type="expression" priority="62" stopIfTrue="1">
      <formula>$G$14</formula>
    </cfRule>
  </conditionalFormatting>
  <conditionalFormatting sqref="G1029:G1032">
    <cfRule type="expression" priority="214" stopIfTrue="1">
      <formula>$G$14</formula>
    </cfRule>
  </conditionalFormatting>
  <conditionalFormatting sqref="G1036:G1037">
    <cfRule type="expression" priority="215" stopIfTrue="1">
      <formula>$G$14</formula>
    </cfRule>
  </conditionalFormatting>
  <conditionalFormatting sqref="G1049:G1050">
    <cfRule type="expression" priority="136" stopIfTrue="1">
      <formula>$G$14</formula>
    </cfRule>
  </conditionalFormatting>
  <conditionalFormatting sqref="G1054">
    <cfRule type="expression" priority="137" stopIfTrue="1">
      <formula>$G$14</formula>
    </cfRule>
  </conditionalFormatting>
  <conditionalFormatting sqref="G7:Q18 G59:G60 G77:G79 G271:G274 G300:G301 G537:G538 G562 G564:G565 G900 G909:G911 G938 G941:G942 G1058:G1060 G1062 G6:R6 G51:G52 G54:G55 G72:G75 G81 G296:G298 G540:G541 G839 G841:G842">
    <cfRule type="expression" priority="739" stopIfTrue="1">
      <formula>$G$14</formula>
    </cfRule>
  </conditionalFormatting>
  <conditionalFormatting sqref="H81:P102 Q82:Q102 R98:R102 I104:M104">
    <cfRule type="expression" priority="89" stopIfTrue="1">
      <formula>$G$89</formula>
    </cfRule>
  </conditionalFormatting>
  <conditionalFormatting sqref="Q104:Q105">
    <cfRule type="expression" priority="5" stopIfTrue="1">
      <formula>$G$89</formula>
    </cfRule>
  </conditionalFormatting>
  <conditionalFormatting sqref="Q118:Q119">
    <cfRule type="expression" priority="4" stopIfTrue="1">
      <formula>$G$89</formula>
    </cfRule>
  </conditionalFormatting>
  <conditionalFormatting sqref="R81:R86">
    <cfRule type="expression" priority="726" stopIfTrue="1">
      <formula>$G$89</formula>
    </cfRule>
  </conditionalFormatting>
  <conditionalFormatting sqref="R953:R956">
    <cfRule type="expression" priority="54" stopIfTrue="1">
      <formula>$G$14</formula>
    </cfRule>
  </conditionalFormatting>
  <conditionalFormatting sqref="R959:R961">
    <cfRule type="expression" priority="53" stopIfTrue="1">
      <formula>$G$14</formula>
    </cfRule>
  </conditionalFormatting>
  <dataValidations count="4">
    <dataValidation type="list" allowBlank="1" showInputMessage="1" showErrorMessage="1" sqref="N714:N731 M550:N550" xr:uid="{00000000-0002-0000-0000-000000000000}">
      <formula1>#REF!</formula1>
    </dataValidation>
    <dataValidation type="list" allowBlank="1" showInputMessage="1" showErrorMessage="1" sqref="K550:L550 M545:N545 M543:N543 N32:N43 M625 L189:M189 N188:N189 L314:M314 K423 K443 O431:P438 K902:M902 M892:M893 N1026:N1034 M930:N931 N564:N566 M528:M530 N557:N562 N551:N553 N528:N531 N519 M538:N541 M524:N524 M522 N521 M699:M702 N1061:N1062 L676:M676 N675:N676 K675:M675 K584:M586 N579:N587 K590:M590 N589:N591 N593:N599 K598:M599 K603:M603 K605:M605 N602:N611 K734:N734 K708:M708 N707:N711 N1047 N1052:N1059 N682:N684 K677:M679 K1041:M1042 N944:N951 N955:N966" xr:uid="{00000000-0002-0000-0000-000001000000}">
      <formula1>#REF!</formula1>
    </dataValidation>
    <dataValidation type="list" allowBlank="1" showInputMessage="1" showErrorMessage="1" sqref="G124 G111 G128" xr:uid="{00000000-0002-0000-0000-000013000000}">
      <formula1>"☑,□"</formula1>
    </dataValidation>
    <dataValidation type="list" allowBlank="1" showInputMessage="1" showErrorMessage="1" sqref="F91" xr:uid="{00000000-0002-0000-0000-000014000000}">
      <formula1>"☑"</formula1>
    </dataValidation>
  </dataValidations>
  <pageMargins left="0.86614173228346458" right="0" top="0.70866141732283472" bottom="0.23622047244094491" header="0.27559055118110237" footer="0.15748031496062992"/>
  <pageSetup paperSize="9" scale="61" firstPageNumber="6" fitToHeight="13" orientation="portrait" useFirstPageNumber="1" r:id="rId1"/>
  <headerFooter alignWithMargins="0">
    <oddFooter>&amp;Cコンビ定置式　-　&amp;P</oddFooter>
  </headerFooter>
  <rowBreaks count="13" manualBreakCount="13">
    <brk id="80" max="17" man="1"/>
    <brk id="160" max="17" man="1"/>
    <brk id="239" max="17" man="1"/>
    <brk id="317" max="17" man="1"/>
    <brk id="391" max="17" man="1"/>
    <brk id="470" max="17" man="1"/>
    <brk id="550" max="17" man="1"/>
    <brk id="625" max="17" man="1"/>
    <brk id="703" max="17" man="1"/>
    <brk id="790" max="17" man="1"/>
    <brk id="877" max="17" man="1"/>
    <brk id="966" max="17" man="1"/>
    <brk id="1040"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83"/>
  <sheetViews>
    <sheetView zoomScaleNormal="100" workbookViewId="0"/>
  </sheetViews>
  <sheetFormatPr defaultRowHeight="13.5" x14ac:dyDescent="0.15"/>
  <cols>
    <col min="1" max="1" width="1.5" style="41" customWidth="1"/>
    <col min="2" max="2" width="1.125" style="41" customWidth="1"/>
    <col min="3" max="3" width="11.125" style="41" customWidth="1"/>
    <col min="4" max="4" width="10.125" style="41" customWidth="1"/>
    <col min="5" max="5" width="5.25" style="41" customWidth="1"/>
    <col min="6" max="6" width="29.75" style="41" customWidth="1"/>
    <col min="7" max="7" width="4.5" style="41" customWidth="1"/>
    <col min="8" max="8" width="2.375" style="41" customWidth="1"/>
    <col min="9" max="9" width="11.875" style="41" customWidth="1"/>
    <col min="10" max="10" width="1.375" style="41" customWidth="1"/>
    <col min="11" max="11" width="9.125" style="41" customWidth="1"/>
    <col min="12" max="12" width="1.375" style="41" customWidth="1"/>
    <col min="13" max="13" width="13.125" style="41" customWidth="1"/>
    <col min="14" max="14" width="1.25" style="41" customWidth="1"/>
    <col min="15" max="15" width="2" style="41" customWidth="1"/>
    <col min="16" max="16" width="1.875" style="41" customWidth="1"/>
    <col min="17" max="17" width="17" style="41" customWidth="1"/>
    <col min="18" max="18" width="4.75" style="41" customWidth="1"/>
    <col min="19" max="16384" width="9" style="41"/>
  </cols>
  <sheetData>
    <row r="1" spans="1:21" s="132" customFormat="1" ht="15" customHeight="1" x14ac:dyDescent="0.15">
      <c r="A1" s="41"/>
      <c r="B1" s="41"/>
      <c r="C1" s="130" t="s">
        <v>1065</v>
      </c>
      <c r="D1" s="131"/>
      <c r="E1" s="131"/>
      <c r="F1" s="131"/>
      <c r="G1" s="131"/>
      <c r="H1" s="131"/>
      <c r="I1" s="131"/>
      <c r="J1" s="131"/>
      <c r="K1" s="131"/>
      <c r="L1" s="131"/>
      <c r="M1" s="131"/>
      <c r="N1" s="131"/>
      <c r="O1" s="131"/>
      <c r="P1" s="131"/>
      <c r="Q1" s="131"/>
      <c r="R1" s="131"/>
    </row>
    <row r="2" spans="1:21" s="132" customFormat="1" ht="15" customHeight="1" x14ac:dyDescent="0.15">
      <c r="A2" s="41"/>
      <c r="B2" s="41"/>
      <c r="C2" s="133" t="s">
        <v>700</v>
      </c>
      <c r="D2" s="134"/>
      <c r="E2" s="134"/>
      <c r="F2" s="134"/>
      <c r="G2" s="134"/>
      <c r="H2" s="134"/>
      <c r="I2" s="134"/>
      <c r="J2" s="134"/>
      <c r="K2" s="134"/>
      <c r="L2" s="134"/>
      <c r="M2" s="134"/>
      <c r="N2" s="134"/>
      <c r="O2" s="134"/>
      <c r="P2" s="134"/>
      <c r="Q2" s="134"/>
      <c r="R2" s="134"/>
    </row>
    <row r="3" spans="1:21" s="132" customFormat="1" ht="15" customHeight="1" thickBot="1" x14ac:dyDescent="0.2">
      <c r="A3" s="41"/>
      <c r="B3" s="41"/>
      <c r="C3" s="31"/>
      <c r="D3" s="34"/>
      <c r="E3" s="41"/>
      <c r="F3" s="41"/>
      <c r="G3" s="41"/>
      <c r="H3" s="19"/>
      <c r="I3" s="41"/>
      <c r="J3" s="41"/>
      <c r="K3" s="41"/>
      <c r="L3" s="41"/>
      <c r="M3" s="41"/>
      <c r="N3" s="41"/>
      <c r="O3" s="41"/>
      <c r="P3" s="41"/>
      <c r="Q3" s="41"/>
      <c r="R3" s="135"/>
    </row>
    <row r="4" spans="1:21" s="132" customFormat="1" ht="15" customHeight="1" x14ac:dyDescent="0.15">
      <c r="A4" s="41"/>
      <c r="B4" s="136"/>
      <c r="C4" s="137" t="s">
        <v>102</v>
      </c>
      <c r="D4" s="138"/>
      <c r="E4" s="138"/>
      <c r="F4" s="138"/>
      <c r="G4" s="139" t="s">
        <v>925</v>
      </c>
      <c r="H4" s="140" t="s">
        <v>104</v>
      </c>
      <c r="I4" s="141"/>
      <c r="J4" s="141"/>
      <c r="K4" s="141"/>
      <c r="L4" s="141"/>
      <c r="M4" s="141"/>
      <c r="N4" s="141"/>
      <c r="O4" s="142"/>
      <c r="P4" s="143"/>
      <c r="Q4" s="144" t="s">
        <v>90</v>
      </c>
      <c r="R4" s="145" t="s">
        <v>91</v>
      </c>
    </row>
    <row r="5" spans="1:21" s="132" customFormat="1" ht="15" customHeight="1" thickBot="1" x14ac:dyDescent="0.2">
      <c r="A5" s="41"/>
      <c r="B5" s="146"/>
      <c r="C5" s="147" t="s">
        <v>26</v>
      </c>
      <c r="D5" s="148" t="s">
        <v>15</v>
      </c>
      <c r="E5" s="149"/>
      <c r="F5" s="150" t="s">
        <v>89</v>
      </c>
      <c r="G5" s="151"/>
      <c r="H5" s="152"/>
      <c r="I5" s="153"/>
      <c r="J5" s="153"/>
      <c r="K5" s="153"/>
      <c r="L5" s="153"/>
      <c r="M5" s="153"/>
      <c r="N5" s="153"/>
      <c r="O5" s="154"/>
      <c r="P5" s="155"/>
      <c r="Q5" s="156" t="s">
        <v>103</v>
      </c>
      <c r="R5" s="157"/>
    </row>
    <row r="6" spans="1:21" s="132" customFormat="1" ht="15" customHeight="1" x14ac:dyDescent="0.15">
      <c r="A6" s="41"/>
      <c r="B6" s="158"/>
      <c r="C6" s="159" t="s">
        <v>1067</v>
      </c>
      <c r="D6" s="160" t="s">
        <v>1159</v>
      </c>
      <c r="E6" s="161"/>
      <c r="F6" s="162" t="s">
        <v>701</v>
      </c>
      <c r="G6" s="163"/>
      <c r="H6" s="164"/>
      <c r="I6" s="79"/>
      <c r="J6" s="79"/>
      <c r="K6" s="79"/>
      <c r="L6" s="79"/>
      <c r="M6" s="79"/>
      <c r="N6" s="79"/>
      <c r="O6" s="165"/>
      <c r="P6" s="79"/>
      <c r="Q6" s="79"/>
      <c r="R6" s="166" t="s">
        <v>1315</v>
      </c>
    </row>
    <row r="7" spans="1:21" s="132" customFormat="1" ht="15" customHeight="1" x14ac:dyDescent="0.15">
      <c r="A7" s="41"/>
      <c r="B7" s="167"/>
      <c r="C7" s="31"/>
      <c r="D7" s="8"/>
      <c r="E7" s="8"/>
      <c r="F7" s="168"/>
      <c r="G7" s="169"/>
      <c r="H7" s="170"/>
      <c r="I7" s="8"/>
      <c r="J7" s="8"/>
      <c r="K7" s="8"/>
      <c r="L7" s="8"/>
      <c r="M7" s="8"/>
      <c r="N7" s="8"/>
      <c r="O7" s="171"/>
      <c r="P7" s="8"/>
      <c r="Q7" s="8"/>
      <c r="R7" s="172"/>
    </row>
    <row r="8" spans="1:21" s="132" customFormat="1" ht="15" customHeight="1" x14ac:dyDescent="0.15">
      <c r="A8" s="173"/>
      <c r="B8" s="167"/>
      <c r="C8" s="174" t="s">
        <v>994</v>
      </c>
      <c r="D8" s="174"/>
      <c r="E8" s="174"/>
      <c r="F8" s="175"/>
      <c r="G8" s="169"/>
      <c r="H8" s="170"/>
      <c r="I8" s="176" t="s">
        <v>1389</v>
      </c>
      <c r="J8" s="177"/>
      <c r="K8" s="177"/>
      <c r="L8" s="177"/>
      <c r="M8" s="177"/>
      <c r="N8" s="177"/>
      <c r="O8" s="171"/>
      <c r="P8" s="8"/>
      <c r="Q8" s="31" t="s">
        <v>95</v>
      </c>
      <c r="R8" s="172"/>
    </row>
    <row r="9" spans="1:21" s="132" customFormat="1" ht="15" customHeight="1" x14ac:dyDescent="0.15">
      <c r="A9" s="173"/>
      <c r="B9" s="167"/>
      <c r="C9" s="178" t="s">
        <v>863</v>
      </c>
      <c r="D9" s="178"/>
      <c r="E9" s="178"/>
      <c r="F9" s="179"/>
      <c r="G9" s="169"/>
      <c r="H9" s="8"/>
      <c r="I9" s="180" t="s">
        <v>94</v>
      </c>
      <c r="J9" s="181"/>
      <c r="K9" s="182"/>
      <c r="L9" s="183"/>
      <c r="M9" s="184"/>
      <c r="N9" s="185"/>
      <c r="O9" s="186"/>
      <c r="P9" s="31"/>
      <c r="Q9" s="31"/>
      <c r="R9" s="172"/>
    </row>
    <row r="10" spans="1:21" s="132" customFormat="1" ht="15" customHeight="1" x14ac:dyDescent="0.15">
      <c r="A10" s="173"/>
      <c r="B10" s="167"/>
      <c r="C10" s="187" t="s">
        <v>98</v>
      </c>
      <c r="D10" s="187"/>
      <c r="E10" s="187"/>
      <c r="F10" s="188"/>
      <c r="G10" s="169"/>
      <c r="H10" s="9"/>
      <c r="I10" s="189" t="s">
        <v>92</v>
      </c>
      <c r="J10" s="190"/>
      <c r="K10" s="191"/>
      <c r="L10" s="183"/>
      <c r="M10" s="184"/>
      <c r="N10" s="185"/>
      <c r="O10" s="186"/>
      <c r="P10" s="192"/>
      <c r="Q10" s="179" t="s">
        <v>333</v>
      </c>
      <c r="R10" s="172"/>
    </row>
    <row r="11" spans="1:21" s="132" customFormat="1" ht="15" customHeight="1" x14ac:dyDescent="0.15">
      <c r="A11" s="173"/>
      <c r="B11" s="167"/>
      <c r="C11" s="187" t="s">
        <v>864</v>
      </c>
      <c r="D11" s="187"/>
      <c r="E11" s="187"/>
      <c r="F11" s="188"/>
      <c r="G11" s="169"/>
      <c r="H11" s="9"/>
      <c r="I11" s="189" t="s">
        <v>93</v>
      </c>
      <c r="J11" s="193"/>
      <c r="K11" s="194"/>
      <c r="L11" s="183"/>
      <c r="M11" s="184"/>
      <c r="N11" s="185"/>
      <c r="O11" s="186"/>
      <c r="P11" s="192"/>
      <c r="Q11" s="100"/>
      <c r="R11" s="172"/>
    </row>
    <row r="12" spans="1:21" s="132" customFormat="1" ht="15" customHeight="1" x14ac:dyDescent="0.15">
      <c r="A12" s="173"/>
      <c r="B12" s="167"/>
      <c r="C12" s="195" t="s">
        <v>100</v>
      </c>
      <c r="D12" s="195"/>
      <c r="E12" s="195"/>
      <c r="F12" s="188"/>
      <c r="G12" s="169"/>
      <c r="H12" s="9"/>
      <c r="I12" s="101" t="s">
        <v>1390</v>
      </c>
      <c r="J12" s="101"/>
      <c r="K12" s="101"/>
      <c r="L12" s="101"/>
      <c r="M12" s="101"/>
      <c r="N12" s="101"/>
      <c r="O12" s="186"/>
      <c r="P12" s="192"/>
      <c r="Q12" s="100"/>
      <c r="R12" s="172"/>
    </row>
    <row r="13" spans="1:21" s="132" customFormat="1" ht="15" customHeight="1" x14ac:dyDescent="0.15">
      <c r="A13" s="173"/>
      <c r="B13" s="167"/>
      <c r="C13" s="196" t="s">
        <v>865</v>
      </c>
      <c r="D13" s="197"/>
      <c r="E13" s="197"/>
      <c r="F13" s="198"/>
      <c r="G13" s="169"/>
      <c r="H13" s="9"/>
      <c r="I13" s="31"/>
      <c r="J13" s="31"/>
      <c r="K13" s="31"/>
      <c r="L13" s="31"/>
      <c r="M13" s="31"/>
      <c r="N13" s="31"/>
      <c r="O13" s="186"/>
      <c r="P13" s="192"/>
      <c r="Q13" s="100"/>
      <c r="R13" s="172"/>
      <c r="U13" s="199"/>
    </row>
    <row r="14" spans="1:21" s="132" customFormat="1" ht="15" customHeight="1" x14ac:dyDescent="0.15">
      <c r="A14" s="173"/>
      <c r="B14" s="167"/>
      <c r="C14" s="200" t="s">
        <v>711</v>
      </c>
      <c r="D14" s="200"/>
      <c r="E14" s="200"/>
      <c r="F14" s="186"/>
      <c r="G14" s="169"/>
      <c r="H14" s="9"/>
      <c r="I14" s="31"/>
      <c r="J14" s="31"/>
      <c r="K14" s="8"/>
      <c r="L14" s="8"/>
      <c r="M14" s="8"/>
      <c r="N14" s="200"/>
      <c r="O14" s="186"/>
      <c r="P14" s="192"/>
      <c r="Q14" s="31" t="s">
        <v>946</v>
      </c>
      <c r="R14" s="172"/>
    </row>
    <row r="15" spans="1:21" s="132" customFormat="1" ht="15" customHeight="1" x14ac:dyDescent="0.15">
      <c r="A15" s="173"/>
      <c r="B15" s="167"/>
      <c r="C15" s="31" t="s">
        <v>712</v>
      </c>
      <c r="D15" s="200"/>
      <c r="E15" s="200"/>
      <c r="F15" s="186"/>
      <c r="G15" s="169"/>
      <c r="H15" s="8"/>
      <c r="I15" s="31"/>
      <c r="J15" s="31"/>
      <c r="K15" s="31"/>
      <c r="L15" s="31"/>
      <c r="M15" s="31"/>
      <c r="N15" s="31"/>
      <c r="O15" s="186"/>
      <c r="P15" s="31"/>
      <c r="Q15" s="31"/>
      <c r="R15" s="172"/>
    </row>
    <row r="16" spans="1:21" s="132" customFormat="1" ht="15" customHeight="1" x14ac:dyDescent="0.15">
      <c r="A16" s="173"/>
      <c r="B16" s="167"/>
      <c r="C16" s="187" t="s">
        <v>713</v>
      </c>
      <c r="D16" s="195"/>
      <c r="E16" s="195"/>
      <c r="F16" s="188"/>
      <c r="G16" s="169"/>
      <c r="H16" s="8"/>
      <c r="I16" s="31"/>
      <c r="J16" s="31"/>
      <c r="K16" s="31"/>
      <c r="L16" s="31"/>
      <c r="M16" s="31"/>
      <c r="N16" s="31"/>
      <c r="O16" s="186"/>
      <c r="P16" s="31"/>
      <c r="Q16" s="31"/>
      <c r="R16" s="172"/>
    </row>
    <row r="17" spans="1:18" s="132" customFormat="1" ht="15" customHeight="1" x14ac:dyDescent="0.15">
      <c r="A17" s="173"/>
      <c r="B17" s="167"/>
      <c r="C17" s="201" t="s">
        <v>1768</v>
      </c>
      <c r="D17" s="41"/>
      <c r="E17" s="41"/>
      <c r="F17" s="202"/>
      <c r="G17" s="169"/>
      <c r="H17" s="8"/>
      <c r="I17" s="31"/>
      <c r="J17" s="31"/>
      <c r="K17" s="31"/>
      <c r="L17" s="31"/>
      <c r="M17" s="31"/>
      <c r="N17" s="31"/>
      <c r="O17" s="186"/>
      <c r="P17" s="31"/>
      <c r="Q17" s="31"/>
      <c r="R17" s="172"/>
    </row>
    <row r="18" spans="1:18" s="132" customFormat="1" ht="15" customHeight="1" x14ac:dyDescent="0.15">
      <c r="A18" s="173"/>
      <c r="B18" s="203"/>
      <c r="C18" s="204"/>
      <c r="D18" s="204"/>
      <c r="E18" s="204"/>
      <c r="F18" s="205"/>
      <c r="G18" s="206"/>
      <c r="H18" s="26"/>
      <c r="I18" s="55"/>
      <c r="J18" s="55"/>
      <c r="K18" s="55"/>
      <c r="L18" s="55"/>
      <c r="M18" s="55"/>
      <c r="N18" s="55"/>
      <c r="O18" s="207"/>
      <c r="P18" s="192"/>
      <c r="Q18" s="186"/>
      <c r="R18" s="208"/>
    </row>
    <row r="19" spans="1:18" s="132" customFormat="1" ht="15" customHeight="1" x14ac:dyDescent="0.15">
      <c r="A19" s="173"/>
      <c r="B19" s="167"/>
      <c r="C19" s="6" t="s">
        <v>1068</v>
      </c>
      <c r="D19" s="116" t="s">
        <v>1159</v>
      </c>
      <c r="E19" s="117"/>
      <c r="F19" s="5" t="s">
        <v>502</v>
      </c>
      <c r="G19" s="209"/>
      <c r="H19" s="8"/>
      <c r="I19" s="31"/>
      <c r="J19" s="31"/>
      <c r="K19" s="31"/>
      <c r="L19" s="31"/>
      <c r="M19" s="31"/>
      <c r="N19" s="31"/>
      <c r="O19" s="186"/>
      <c r="P19" s="48"/>
      <c r="Q19" s="49"/>
      <c r="R19" s="210" t="s">
        <v>1314</v>
      </c>
    </row>
    <row r="20" spans="1:18" s="132" customFormat="1" ht="15" customHeight="1" x14ac:dyDescent="0.15">
      <c r="A20" s="173"/>
      <c r="B20" s="211"/>
      <c r="C20" s="32"/>
      <c r="D20" s="20"/>
      <c r="E20" s="20"/>
      <c r="F20" s="3"/>
      <c r="G20" s="169"/>
      <c r="H20" s="8"/>
      <c r="O20" s="10"/>
      <c r="P20" s="34"/>
      <c r="R20" s="172"/>
    </row>
    <row r="21" spans="1:18" s="132" customFormat="1" ht="15" customHeight="1" x14ac:dyDescent="0.15">
      <c r="A21" s="173"/>
      <c r="B21" s="167"/>
      <c r="C21" s="174" t="s">
        <v>310</v>
      </c>
      <c r="D21" s="174"/>
      <c r="E21" s="174"/>
      <c r="F21" s="175"/>
      <c r="G21" s="169"/>
      <c r="H21" s="8"/>
      <c r="I21" s="34" t="s">
        <v>1391</v>
      </c>
      <c r="J21" s="34"/>
      <c r="K21" s="34"/>
      <c r="L21" s="34"/>
      <c r="M21" s="34"/>
      <c r="N21" s="34"/>
      <c r="O21" s="10"/>
      <c r="P21" s="34"/>
      <c r="Q21" s="34" t="s">
        <v>95</v>
      </c>
      <c r="R21" s="172"/>
    </row>
    <row r="22" spans="1:18" s="132" customFormat="1" ht="15" customHeight="1" x14ac:dyDescent="0.15">
      <c r="A22" s="173"/>
      <c r="B22" s="167"/>
      <c r="C22" s="187" t="s">
        <v>995</v>
      </c>
      <c r="D22" s="212"/>
      <c r="E22" s="212"/>
      <c r="F22" s="213"/>
      <c r="G22" s="169"/>
      <c r="H22" s="8"/>
      <c r="I22" s="214" t="s">
        <v>1392</v>
      </c>
      <c r="J22" s="215"/>
      <c r="K22" s="216"/>
      <c r="L22" s="217"/>
      <c r="M22" s="218"/>
      <c r="N22" s="219"/>
      <c r="O22" s="10"/>
      <c r="P22" s="11"/>
      <c r="Q22" s="186"/>
      <c r="R22" s="172"/>
    </row>
    <row r="23" spans="1:18" s="132" customFormat="1" ht="15" customHeight="1" x14ac:dyDescent="0.15">
      <c r="A23" s="173"/>
      <c r="B23" s="167"/>
      <c r="C23" s="187" t="s">
        <v>105</v>
      </c>
      <c r="D23" s="212"/>
      <c r="E23" s="212"/>
      <c r="F23" s="213"/>
      <c r="G23" s="169"/>
      <c r="H23" s="8"/>
      <c r="I23" s="34"/>
      <c r="J23" s="34"/>
      <c r="K23" s="34"/>
      <c r="L23" s="41"/>
      <c r="M23" s="41"/>
      <c r="N23" s="41"/>
      <c r="O23" s="10"/>
      <c r="P23" s="11"/>
      <c r="Q23" s="10"/>
      <c r="R23" s="172"/>
    </row>
    <row r="24" spans="1:18" s="132" customFormat="1" ht="15" customHeight="1" x14ac:dyDescent="0.15">
      <c r="A24" s="173"/>
      <c r="B24" s="167"/>
      <c r="C24" s="31" t="s">
        <v>106</v>
      </c>
      <c r="D24" s="135"/>
      <c r="E24" s="135"/>
      <c r="F24" s="10"/>
      <c r="G24" s="169"/>
      <c r="H24" s="8"/>
      <c r="I24" s="34" t="s">
        <v>649</v>
      </c>
      <c r="J24" s="34"/>
      <c r="K24" s="34"/>
      <c r="L24" s="34"/>
      <c r="M24" s="34"/>
      <c r="N24" s="34"/>
      <c r="O24" s="10"/>
      <c r="P24" s="11"/>
      <c r="Q24" s="10"/>
      <c r="R24" s="172"/>
    </row>
    <row r="25" spans="1:18" s="132" customFormat="1" ht="15" customHeight="1" x14ac:dyDescent="0.15">
      <c r="A25" s="173"/>
      <c r="B25" s="167"/>
      <c r="C25" s="31" t="s">
        <v>714</v>
      </c>
      <c r="D25" s="135"/>
      <c r="E25" s="135"/>
      <c r="F25" s="10"/>
      <c r="G25" s="169"/>
      <c r="H25" s="8"/>
      <c r="I25" s="34" t="s">
        <v>650</v>
      </c>
      <c r="J25" s="135"/>
      <c r="K25" s="135"/>
      <c r="L25" s="135"/>
      <c r="M25" s="135"/>
      <c r="O25" s="10"/>
      <c r="P25" s="11"/>
      <c r="Q25" s="10"/>
      <c r="R25" s="172"/>
    </row>
    <row r="26" spans="1:18" s="132" customFormat="1" ht="15" customHeight="1" x14ac:dyDescent="0.15">
      <c r="A26" s="173"/>
      <c r="B26" s="167"/>
      <c r="C26" s="31" t="s">
        <v>715</v>
      </c>
      <c r="D26" s="135"/>
      <c r="E26" s="135"/>
      <c r="F26" s="10"/>
      <c r="G26" s="169"/>
      <c r="H26" s="8"/>
      <c r="L26" s="220"/>
      <c r="M26" s="218"/>
      <c r="N26" s="221"/>
      <c r="O26" s="10"/>
      <c r="P26" s="11"/>
      <c r="Q26" s="31"/>
      <c r="R26" s="172"/>
    </row>
    <row r="27" spans="1:18" s="132" customFormat="1" ht="15" customHeight="1" x14ac:dyDescent="0.15">
      <c r="A27" s="173"/>
      <c r="B27" s="167"/>
      <c r="C27" s="32"/>
      <c r="D27" s="222"/>
      <c r="E27" s="222"/>
      <c r="F27" s="16"/>
      <c r="G27" s="206"/>
      <c r="H27" s="8"/>
      <c r="I27" s="34"/>
      <c r="J27" s="34"/>
      <c r="K27" s="34"/>
      <c r="L27" s="34"/>
      <c r="M27" s="34"/>
      <c r="N27" s="34"/>
      <c r="O27" s="10"/>
      <c r="P27" s="34"/>
      <c r="Q27" s="34"/>
      <c r="R27" s="208"/>
    </row>
    <row r="28" spans="1:18" s="132" customFormat="1" ht="15" customHeight="1" x14ac:dyDescent="0.15">
      <c r="A28" s="173"/>
      <c r="B28" s="223"/>
      <c r="C28" s="224" t="s">
        <v>1066</v>
      </c>
      <c r="D28" s="102" t="s">
        <v>1769</v>
      </c>
      <c r="E28" s="103"/>
      <c r="F28" s="1" t="s">
        <v>719</v>
      </c>
      <c r="G28" s="225"/>
      <c r="H28" s="30"/>
      <c r="I28" s="226"/>
      <c r="J28" s="226"/>
      <c r="K28" s="226"/>
      <c r="L28" s="226"/>
      <c r="M28" s="226"/>
      <c r="N28" s="227"/>
      <c r="O28" s="49"/>
      <c r="P28" s="227"/>
      <c r="Q28" s="227"/>
      <c r="R28" s="228" t="s">
        <v>930</v>
      </c>
    </row>
    <row r="29" spans="1:18" s="132" customFormat="1" ht="15" customHeight="1" x14ac:dyDescent="0.15">
      <c r="A29" s="173"/>
      <c r="B29" s="211"/>
      <c r="C29" s="19"/>
      <c r="D29" s="20"/>
      <c r="E29" s="20"/>
      <c r="F29" s="3"/>
      <c r="G29" s="229"/>
      <c r="H29" s="7"/>
      <c r="I29" s="4" t="s">
        <v>1202</v>
      </c>
      <c r="J29" s="20"/>
      <c r="K29" s="20"/>
      <c r="L29" s="20"/>
      <c r="M29" s="20"/>
      <c r="N29" s="34"/>
      <c r="O29" s="10"/>
      <c r="P29" s="34"/>
      <c r="Q29" s="34"/>
      <c r="R29" s="230"/>
    </row>
    <row r="30" spans="1:18" s="132" customFormat="1" ht="15" customHeight="1" x14ac:dyDescent="0.15">
      <c r="A30" s="173"/>
      <c r="B30" s="167"/>
      <c r="C30" s="174" t="s">
        <v>568</v>
      </c>
      <c r="D30" s="174"/>
      <c r="E30" s="174"/>
      <c r="F30" s="175"/>
      <c r="G30" s="229"/>
      <c r="H30" s="7"/>
      <c r="I30" s="231" t="s">
        <v>96</v>
      </c>
      <c r="J30" s="232"/>
      <c r="K30" s="231" t="s">
        <v>97</v>
      </c>
      <c r="L30" s="233"/>
      <c r="M30" s="233"/>
      <c r="N30" s="234"/>
      <c r="O30" s="10"/>
      <c r="P30" s="34"/>
      <c r="Q30" s="34" t="s">
        <v>95</v>
      </c>
      <c r="R30" s="230"/>
    </row>
    <row r="31" spans="1:18" s="132" customFormat="1" ht="15" customHeight="1" x14ac:dyDescent="0.15">
      <c r="A31" s="173"/>
      <c r="B31" s="167"/>
      <c r="C31" s="2" t="s">
        <v>569</v>
      </c>
      <c r="D31" s="2"/>
      <c r="E31" s="2"/>
      <c r="F31" s="235"/>
      <c r="G31" s="229"/>
      <c r="H31" s="7"/>
      <c r="I31" s="236"/>
      <c r="J31" s="237"/>
      <c r="K31" s="238"/>
      <c r="L31" s="239"/>
      <c r="M31" s="239"/>
      <c r="N31" s="110"/>
      <c r="O31" s="10"/>
      <c r="P31" s="34"/>
      <c r="Q31" s="34"/>
      <c r="R31" s="230"/>
    </row>
    <row r="32" spans="1:18" s="132" customFormat="1" ht="15" customHeight="1" x14ac:dyDescent="0.15">
      <c r="A32" s="173"/>
      <c r="B32" s="167"/>
      <c r="C32" s="21" t="s">
        <v>866</v>
      </c>
      <c r="D32" s="21"/>
      <c r="E32" s="21"/>
      <c r="F32" s="22"/>
      <c r="G32" s="229"/>
      <c r="H32" s="7"/>
      <c r="I32" s="240" t="s">
        <v>868</v>
      </c>
      <c r="J32" s="241"/>
      <c r="K32" s="242"/>
      <c r="L32" s="243"/>
      <c r="M32" s="243"/>
      <c r="N32" s="244"/>
      <c r="O32" s="10"/>
      <c r="P32" s="11"/>
      <c r="Q32" s="100" t="s">
        <v>516</v>
      </c>
      <c r="R32" s="230"/>
    </row>
    <row r="33" spans="1:21" s="132" customFormat="1" ht="15" customHeight="1" x14ac:dyDescent="0.15">
      <c r="A33" s="173"/>
      <c r="B33" s="167"/>
      <c r="C33" s="21" t="s">
        <v>716</v>
      </c>
      <c r="D33" s="21"/>
      <c r="E33" s="21"/>
      <c r="F33" s="22"/>
      <c r="G33" s="229"/>
      <c r="H33" s="7"/>
      <c r="I33" s="245"/>
      <c r="J33" s="241"/>
      <c r="K33" s="104"/>
      <c r="L33" s="246"/>
      <c r="M33" s="246"/>
      <c r="N33" s="105"/>
      <c r="O33" s="10"/>
      <c r="P33" s="11"/>
      <c r="Q33" s="100"/>
      <c r="R33" s="230"/>
    </row>
    <row r="34" spans="1:21" s="132" customFormat="1" ht="15" customHeight="1" x14ac:dyDescent="0.15">
      <c r="A34" s="173"/>
      <c r="B34" s="167"/>
      <c r="C34" s="201" t="s">
        <v>717</v>
      </c>
      <c r="G34" s="229"/>
      <c r="H34" s="7"/>
      <c r="I34" s="247" t="s">
        <v>1155</v>
      </c>
      <c r="J34" s="237"/>
      <c r="K34" s="238"/>
      <c r="L34" s="248"/>
      <c r="M34" s="248"/>
      <c r="N34" s="249"/>
      <c r="O34" s="10"/>
      <c r="P34" s="11"/>
      <c r="Q34" s="34"/>
      <c r="R34" s="230"/>
    </row>
    <row r="35" spans="1:21" s="132" customFormat="1" ht="15" customHeight="1" x14ac:dyDescent="0.15">
      <c r="A35" s="173"/>
      <c r="B35" s="167"/>
      <c r="C35" s="21" t="s">
        <v>867</v>
      </c>
      <c r="D35" s="250"/>
      <c r="E35" s="250"/>
      <c r="F35" s="22"/>
      <c r="G35" s="229"/>
      <c r="H35" s="37"/>
      <c r="I35" s="251"/>
      <c r="J35" s="252"/>
      <c r="K35" s="253"/>
      <c r="L35" s="254"/>
      <c r="M35" s="254"/>
      <c r="N35" s="255"/>
      <c r="O35" s="10"/>
      <c r="P35" s="11"/>
      <c r="Q35" s="34"/>
      <c r="R35" s="230"/>
    </row>
    <row r="36" spans="1:21" s="132" customFormat="1" ht="15" customHeight="1" x14ac:dyDescent="0.15">
      <c r="A36" s="173"/>
      <c r="B36" s="167"/>
      <c r="C36" s="21" t="s">
        <v>718</v>
      </c>
      <c r="D36" s="250"/>
      <c r="E36" s="250"/>
      <c r="F36" s="22"/>
      <c r="G36" s="229"/>
      <c r="H36" s="7"/>
      <c r="I36" s="256" t="s">
        <v>1156</v>
      </c>
      <c r="J36" s="257"/>
      <c r="K36" s="238"/>
      <c r="L36" s="248"/>
      <c r="M36" s="248"/>
      <c r="N36" s="249"/>
      <c r="O36" s="10"/>
      <c r="P36" s="34"/>
      <c r="Q36" s="34"/>
      <c r="R36" s="230"/>
    </row>
    <row r="37" spans="1:21" s="132" customFormat="1" ht="15" customHeight="1" x14ac:dyDescent="0.15">
      <c r="A37" s="173"/>
      <c r="B37" s="167"/>
      <c r="C37" s="21" t="s">
        <v>996</v>
      </c>
      <c r="D37" s="250"/>
      <c r="E37" s="250"/>
      <c r="F37" s="22"/>
      <c r="G37" s="258"/>
      <c r="H37" s="7"/>
      <c r="I37" s="259"/>
      <c r="J37" s="260"/>
      <c r="K37" s="261"/>
      <c r="L37" s="262"/>
      <c r="M37" s="262"/>
      <c r="N37" s="263"/>
      <c r="O37" s="10"/>
      <c r="P37" s="34"/>
      <c r="Q37" s="34"/>
      <c r="R37" s="230"/>
    </row>
    <row r="38" spans="1:21" s="132" customFormat="1" ht="15" customHeight="1" x14ac:dyDescent="0.15">
      <c r="A38" s="173"/>
      <c r="B38" s="167"/>
      <c r="C38" s="264" t="s">
        <v>1157</v>
      </c>
      <c r="D38" s="265"/>
      <c r="E38" s="265"/>
      <c r="F38" s="266"/>
      <c r="G38" s="258"/>
      <c r="H38" s="7"/>
      <c r="I38" s="267"/>
      <c r="J38" s="268"/>
      <c r="K38" s="253"/>
      <c r="L38" s="254"/>
      <c r="M38" s="254"/>
      <c r="N38" s="255"/>
      <c r="O38" s="10"/>
      <c r="P38" s="34"/>
      <c r="Q38" s="34"/>
      <c r="R38" s="230"/>
    </row>
    <row r="39" spans="1:21" s="132" customFormat="1" ht="15" customHeight="1" x14ac:dyDescent="0.15">
      <c r="A39" s="173"/>
      <c r="B39" s="167"/>
      <c r="C39" s="269" t="s">
        <v>1158</v>
      </c>
      <c r="D39" s="270"/>
      <c r="E39" s="270"/>
      <c r="F39" s="271"/>
      <c r="G39" s="258"/>
      <c r="H39" s="7"/>
      <c r="I39" s="272" t="s">
        <v>544</v>
      </c>
      <c r="J39" s="273"/>
      <c r="K39" s="273"/>
      <c r="L39" s="273"/>
      <c r="M39" s="273"/>
      <c r="N39" s="32"/>
      <c r="O39" s="10"/>
      <c r="P39" s="34"/>
      <c r="Q39" s="34"/>
      <c r="R39" s="230"/>
    </row>
    <row r="40" spans="1:21" s="132" customFormat="1" ht="15" customHeight="1" x14ac:dyDescent="0.15">
      <c r="A40" s="173"/>
      <c r="B40" s="167"/>
      <c r="C40" s="264" t="s">
        <v>1770</v>
      </c>
      <c r="D40" s="265"/>
      <c r="E40" s="265"/>
      <c r="F40" s="266"/>
      <c r="G40" s="258"/>
      <c r="H40" s="7"/>
      <c r="I40" s="274"/>
      <c r="J40" s="4"/>
      <c r="K40" s="4"/>
      <c r="L40" s="4"/>
      <c r="M40" s="4"/>
      <c r="N40" s="32"/>
      <c r="O40" s="10"/>
      <c r="P40" s="34"/>
      <c r="Q40" s="34"/>
      <c r="R40" s="230"/>
    </row>
    <row r="41" spans="1:21" s="132" customFormat="1" ht="15" customHeight="1" x14ac:dyDescent="0.15">
      <c r="A41" s="173"/>
      <c r="B41" s="167"/>
      <c r="C41" s="21" t="s">
        <v>1771</v>
      </c>
      <c r="D41" s="275"/>
      <c r="E41" s="275"/>
      <c r="F41" s="276"/>
      <c r="G41" s="277"/>
      <c r="H41" s="7"/>
      <c r="I41" s="274"/>
      <c r="J41" s="4"/>
      <c r="K41" s="4"/>
      <c r="L41" s="4"/>
      <c r="M41" s="4"/>
      <c r="N41" s="32"/>
      <c r="O41" s="10"/>
      <c r="P41" s="34"/>
      <c r="Q41" s="34"/>
      <c r="R41" s="278"/>
    </row>
    <row r="42" spans="1:21" s="132" customFormat="1" ht="15" customHeight="1" x14ac:dyDescent="0.15">
      <c r="A42" s="173"/>
      <c r="B42" s="167"/>
      <c r="C42" s="21"/>
      <c r="D42" s="275"/>
      <c r="E42" s="275"/>
      <c r="F42" s="276"/>
      <c r="G42" s="279"/>
      <c r="H42" s="7"/>
      <c r="I42" s="274"/>
      <c r="J42" s="4"/>
      <c r="K42" s="4"/>
      <c r="L42" s="4"/>
      <c r="M42" s="4"/>
      <c r="N42" s="32"/>
      <c r="O42" s="10"/>
      <c r="P42" s="34"/>
      <c r="Q42" s="34"/>
      <c r="R42" s="280"/>
    </row>
    <row r="43" spans="1:21" s="132" customFormat="1" ht="15" customHeight="1" x14ac:dyDescent="0.15">
      <c r="A43" s="173"/>
      <c r="B43" s="223"/>
      <c r="C43" s="224" t="s">
        <v>1069</v>
      </c>
      <c r="D43" s="102" t="s">
        <v>1160</v>
      </c>
      <c r="E43" s="103"/>
      <c r="F43" s="1" t="s">
        <v>701</v>
      </c>
      <c r="G43" s="225"/>
      <c r="H43" s="30"/>
      <c r="I43" s="281"/>
      <c r="J43" s="282"/>
      <c r="K43" s="282"/>
      <c r="L43" s="282"/>
      <c r="M43" s="282"/>
      <c r="N43" s="283"/>
      <c r="O43" s="49"/>
      <c r="P43" s="33"/>
      <c r="Q43" s="49"/>
      <c r="R43" s="228" t="s">
        <v>1710</v>
      </c>
    </row>
    <row r="44" spans="1:21" s="132" customFormat="1" ht="15" customHeight="1" x14ac:dyDescent="0.15">
      <c r="A44" s="173"/>
      <c r="B44" s="211"/>
      <c r="C44" s="19"/>
      <c r="D44" s="20"/>
      <c r="E44" s="20"/>
      <c r="F44" s="3"/>
      <c r="G44" s="229"/>
      <c r="H44" s="7"/>
      <c r="I44" s="34"/>
      <c r="J44" s="34"/>
      <c r="K44" s="34"/>
      <c r="L44" s="34"/>
      <c r="M44" s="34"/>
      <c r="N44" s="34"/>
      <c r="O44" s="10"/>
      <c r="P44" s="11"/>
      <c r="Q44" s="34"/>
      <c r="R44" s="230"/>
    </row>
    <row r="45" spans="1:21" s="132" customFormat="1" ht="15" customHeight="1" x14ac:dyDescent="0.15">
      <c r="A45" s="173"/>
      <c r="B45" s="167"/>
      <c r="C45" s="174" t="s">
        <v>64</v>
      </c>
      <c r="D45" s="174"/>
      <c r="E45" s="174"/>
      <c r="F45" s="175"/>
      <c r="G45" s="229"/>
      <c r="H45" s="7"/>
      <c r="I45" s="284" t="s">
        <v>1388</v>
      </c>
      <c r="J45" s="284"/>
      <c r="K45" s="284"/>
      <c r="L45" s="284"/>
      <c r="M45" s="284"/>
      <c r="N45" s="284"/>
      <c r="O45" s="10"/>
      <c r="P45" s="11"/>
      <c r="Q45" s="260" t="s">
        <v>145</v>
      </c>
      <c r="R45" s="230"/>
    </row>
    <row r="46" spans="1:21" s="132" customFormat="1" ht="15" customHeight="1" x14ac:dyDescent="0.15">
      <c r="A46" s="173"/>
      <c r="B46" s="167"/>
      <c r="C46" s="285" t="s">
        <v>677</v>
      </c>
      <c r="D46" s="286"/>
      <c r="E46" s="286"/>
      <c r="F46" s="287"/>
      <c r="G46" s="229"/>
      <c r="H46" s="7"/>
      <c r="I46" s="107" t="s">
        <v>65</v>
      </c>
      <c r="J46" s="107"/>
      <c r="K46" s="288" t="s">
        <v>19</v>
      </c>
      <c r="L46" s="289"/>
      <c r="M46" s="107" t="s">
        <v>8</v>
      </c>
      <c r="N46" s="107"/>
      <c r="O46" s="10"/>
      <c r="P46" s="11"/>
      <c r="Q46" s="260"/>
      <c r="R46" s="230"/>
    </row>
    <row r="47" spans="1:21" s="132" customFormat="1" ht="15" customHeight="1" x14ac:dyDescent="0.15">
      <c r="A47" s="173"/>
      <c r="B47" s="167"/>
      <c r="C47" s="290" t="s">
        <v>678</v>
      </c>
      <c r="D47" s="290"/>
      <c r="E47" s="290"/>
      <c r="F47" s="213"/>
      <c r="G47" s="229"/>
      <c r="H47" s="7"/>
      <c r="I47" s="291" t="s">
        <v>680</v>
      </c>
      <c r="J47" s="292"/>
      <c r="K47" s="293"/>
      <c r="L47" s="232"/>
      <c r="M47" s="293"/>
      <c r="N47" s="294"/>
      <c r="O47" s="10"/>
      <c r="P47" s="11"/>
      <c r="Q47" s="295"/>
      <c r="R47" s="230"/>
      <c r="U47" s="199"/>
    </row>
    <row r="48" spans="1:21" s="132" customFormat="1" ht="15" customHeight="1" x14ac:dyDescent="0.15">
      <c r="A48" s="173"/>
      <c r="B48" s="167"/>
      <c r="C48" s="34" t="s">
        <v>679</v>
      </c>
      <c r="D48" s="34"/>
      <c r="E48" s="34"/>
      <c r="F48" s="10"/>
      <c r="G48" s="229"/>
      <c r="H48" s="7"/>
      <c r="I48" s="296" t="s">
        <v>681</v>
      </c>
      <c r="J48" s="296"/>
      <c r="K48" s="183"/>
      <c r="L48" s="289"/>
      <c r="M48" s="293"/>
      <c r="N48" s="294"/>
      <c r="O48" s="10"/>
      <c r="P48" s="11"/>
      <c r="Q48" s="34" t="s">
        <v>142</v>
      </c>
      <c r="R48" s="230"/>
      <c r="T48" s="199"/>
    </row>
    <row r="49" spans="1:18" s="132" customFormat="1" ht="15" customHeight="1" x14ac:dyDescent="0.15">
      <c r="A49" s="173"/>
      <c r="B49" s="167"/>
      <c r="C49" s="34" t="s">
        <v>1772</v>
      </c>
      <c r="D49" s="34"/>
      <c r="E49" s="34"/>
      <c r="F49" s="10"/>
      <c r="G49" s="229"/>
      <c r="H49" s="7"/>
      <c r="I49" s="297"/>
      <c r="J49" s="298"/>
      <c r="K49" s="299"/>
      <c r="L49" s="44"/>
      <c r="M49" s="300"/>
      <c r="N49" s="109"/>
      <c r="O49" s="10"/>
      <c r="P49" s="11"/>
      <c r="Q49" s="186"/>
      <c r="R49" s="230"/>
    </row>
    <row r="50" spans="1:18" s="132" customFormat="1" ht="15" customHeight="1" x14ac:dyDescent="0.15">
      <c r="A50" s="173"/>
      <c r="B50" s="167"/>
      <c r="C50" s="34"/>
      <c r="D50" s="34"/>
      <c r="E50" s="34"/>
      <c r="F50" s="10"/>
      <c r="G50" s="229"/>
      <c r="H50" s="7"/>
      <c r="I50" s="301" t="s">
        <v>691</v>
      </c>
      <c r="J50" s="41"/>
      <c r="K50" s="41"/>
      <c r="L50" s="41"/>
      <c r="M50" s="41"/>
      <c r="N50" s="301"/>
      <c r="O50" s="10"/>
      <c r="P50" s="11"/>
      <c r="Q50" s="119" t="s">
        <v>326</v>
      </c>
      <c r="R50" s="230"/>
    </row>
    <row r="51" spans="1:18" s="132" customFormat="1" ht="15" customHeight="1" x14ac:dyDescent="0.15">
      <c r="A51" s="173"/>
      <c r="B51" s="167"/>
      <c r="C51" s="34" t="s">
        <v>682</v>
      </c>
      <c r="D51" s="34"/>
      <c r="E51" s="34"/>
      <c r="F51" s="10"/>
      <c r="G51" s="229"/>
      <c r="H51" s="7"/>
      <c r="I51" s="291" t="s">
        <v>688</v>
      </c>
      <c r="J51" s="292"/>
      <c r="K51" s="293"/>
      <c r="L51" s="232"/>
      <c r="M51" s="293"/>
      <c r="N51" s="294"/>
      <c r="O51" s="10"/>
      <c r="P51" s="11"/>
      <c r="Q51" s="100"/>
      <c r="R51" s="230"/>
    </row>
    <row r="52" spans="1:18" s="132" customFormat="1" ht="15" customHeight="1" x14ac:dyDescent="0.15">
      <c r="A52" s="173"/>
      <c r="B52" s="167"/>
      <c r="C52" s="21" t="s">
        <v>683</v>
      </c>
      <c r="D52" s="250"/>
      <c r="E52" s="250"/>
      <c r="F52" s="22"/>
      <c r="G52" s="258"/>
      <c r="H52" s="7"/>
      <c r="I52" s="291" t="s">
        <v>689</v>
      </c>
      <c r="J52" s="292"/>
      <c r="K52" s="293"/>
      <c r="L52" s="232"/>
      <c r="M52" s="293"/>
      <c r="N52" s="294"/>
      <c r="O52" s="10"/>
      <c r="P52" s="11"/>
      <c r="Q52" s="100"/>
      <c r="R52" s="230"/>
    </row>
    <row r="53" spans="1:18" s="132" customFormat="1" ht="15" customHeight="1" x14ac:dyDescent="0.15">
      <c r="A53" s="173"/>
      <c r="B53" s="167"/>
      <c r="C53" s="21" t="s">
        <v>726</v>
      </c>
      <c r="D53" s="250"/>
      <c r="E53" s="250"/>
      <c r="F53" s="22"/>
      <c r="G53" s="258"/>
      <c r="H53" s="7"/>
      <c r="I53" s="291" t="s">
        <v>1394</v>
      </c>
      <c r="J53" s="292"/>
      <c r="K53" s="183"/>
      <c r="L53" s="289"/>
      <c r="M53" s="293"/>
      <c r="N53" s="294"/>
      <c r="O53" s="10"/>
      <c r="P53" s="11"/>
      <c r="Q53" s="83"/>
      <c r="R53" s="230"/>
    </row>
    <row r="54" spans="1:18" s="132" customFormat="1" ht="15" customHeight="1" x14ac:dyDescent="0.15">
      <c r="A54" s="173"/>
      <c r="B54" s="167"/>
      <c r="C54" s="21" t="s">
        <v>727</v>
      </c>
      <c r="D54" s="250"/>
      <c r="E54" s="250"/>
      <c r="F54" s="22"/>
      <c r="G54" s="258"/>
      <c r="H54" s="7"/>
      <c r="I54" s="291" t="s">
        <v>1395</v>
      </c>
      <c r="J54" s="292"/>
      <c r="K54" s="183"/>
      <c r="L54" s="289"/>
      <c r="M54" s="293"/>
      <c r="N54" s="294"/>
      <c r="O54" s="10"/>
      <c r="P54" s="34"/>
      <c r="R54" s="230"/>
    </row>
    <row r="55" spans="1:18" s="132" customFormat="1" ht="15" customHeight="1" x14ac:dyDescent="0.15">
      <c r="A55" s="173"/>
      <c r="B55" s="167"/>
      <c r="C55" s="21" t="s">
        <v>728</v>
      </c>
      <c r="D55" s="250"/>
      <c r="E55" s="250"/>
      <c r="F55" s="22"/>
      <c r="G55" s="258"/>
      <c r="H55" s="7"/>
      <c r="I55" s="291" t="s">
        <v>690</v>
      </c>
      <c r="J55" s="292"/>
      <c r="K55" s="183"/>
      <c r="L55" s="289"/>
      <c r="M55" s="293"/>
      <c r="N55" s="294"/>
      <c r="O55" s="10"/>
      <c r="P55" s="11"/>
      <c r="R55" s="230"/>
    </row>
    <row r="56" spans="1:18" s="132" customFormat="1" ht="15" customHeight="1" x14ac:dyDescent="0.15">
      <c r="A56" s="173"/>
      <c r="B56" s="167"/>
      <c r="C56" s="21" t="s">
        <v>730</v>
      </c>
      <c r="D56" s="250"/>
      <c r="E56" s="250"/>
      <c r="F56" s="22"/>
      <c r="G56" s="258"/>
      <c r="H56" s="7"/>
      <c r="I56" s="302"/>
      <c r="J56" s="302"/>
      <c r="K56" s="299"/>
      <c r="L56" s="44"/>
      <c r="M56" s="300"/>
      <c r="N56" s="109"/>
      <c r="O56" s="10"/>
      <c r="P56" s="11"/>
      <c r="R56" s="230"/>
    </row>
    <row r="57" spans="1:18" s="132" customFormat="1" ht="15" customHeight="1" x14ac:dyDescent="0.15">
      <c r="A57" s="173"/>
      <c r="B57" s="167"/>
      <c r="C57" s="285" t="s">
        <v>729</v>
      </c>
      <c r="D57" s="286"/>
      <c r="E57" s="286"/>
      <c r="F57" s="287"/>
      <c r="G57" s="258"/>
      <c r="H57" s="7"/>
      <c r="I57" s="303" t="s">
        <v>692</v>
      </c>
      <c r="J57" s="303"/>
      <c r="K57" s="9"/>
      <c r="L57" s="45"/>
      <c r="M57" s="304"/>
      <c r="N57" s="305"/>
      <c r="O57" s="10"/>
      <c r="P57" s="11"/>
      <c r="R57" s="230"/>
    </row>
    <row r="58" spans="1:18" s="132" customFormat="1" ht="15" customHeight="1" x14ac:dyDescent="0.15">
      <c r="A58" s="173"/>
      <c r="B58" s="167"/>
      <c r="C58" s="285" t="s">
        <v>731</v>
      </c>
      <c r="D58" s="286"/>
      <c r="E58" s="286"/>
      <c r="F58" s="287"/>
      <c r="G58" s="258"/>
      <c r="H58" s="7"/>
      <c r="I58" s="306" t="s">
        <v>696</v>
      </c>
      <c r="J58" s="307"/>
      <c r="K58" s="183"/>
      <c r="L58" s="289"/>
      <c r="M58" s="293"/>
      <c r="N58" s="294"/>
      <c r="O58" s="10"/>
      <c r="P58" s="11"/>
      <c r="Q58" s="91"/>
      <c r="R58" s="230"/>
    </row>
    <row r="59" spans="1:18" s="132" customFormat="1" ht="15" customHeight="1" x14ac:dyDescent="0.15">
      <c r="A59" s="173"/>
      <c r="B59" s="167"/>
      <c r="C59" s="34" t="s">
        <v>684</v>
      </c>
      <c r="D59" s="34"/>
      <c r="E59" s="34"/>
      <c r="F59" s="10"/>
      <c r="G59" s="258"/>
      <c r="H59" s="7"/>
      <c r="I59" s="306" t="s">
        <v>1396</v>
      </c>
      <c r="J59" s="307"/>
      <c r="K59" s="183"/>
      <c r="L59" s="289"/>
      <c r="M59" s="293"/>
      <c r="N59" s="294"/>
      <c r="O59" s="10"/>
      <c r="P59" s="11"/>
      <c r="Q59" s="34"/>
      <c r="R59" s="230"/>
    </row>
    <row r="60" spans="1:18" s="132" customFormat="1" ht="15" customHeight="1" x14ac:dyDescent="0.15">
      <c r="A60" s="173"/>
      <c r="B60" s="167"/>
      <c r="C60" s="34" t="s">
        <v>685</v>
      </c>
      <c r="D60" s="34"/>
      <c r="E60" s="34"/>
      <c r="F60" s="10"/>
      <c r="G60" s="258"/>
      <c r="H60" s="7"/>
      <c r="I60" s="291" t="s">
        <v>698</v>
      </c>
      <c r="J60" s="292"/>
      <c r="K60" s="183"/>
      <c r="L60" s="289"/>
      <c r="M60" s="293"/>
      <c r="N60" s="294"/>
      <c r="O60" s="10"/>
      <c r="P60" s="11"/>
      <c r="Q60" s="34"/>
      <c r="R60" s="230"/>
    </row>
    <row r="61" spans="1:18" s="132" customFormat="1" ht="15" customHeight="1" x14ac:dyDescent="0.15">
      <c r="A61" s="173"/>
      <c r="B61" s="167"/>
      <c r="C61" s="34" t="s">
        <v>732</v>
      </c>
      <c r="D61" s="34"/>
      <c r="E61" s="34"/>
      <c r="F61" s="10"/>
      <c r="G61" s="258"/>
      <c r="H61" s="7"/>
      <c r="I61" s="308"/>
      <c r="J61" s="308"/>
      <c r="K61" s="9"/>
      <c r="L61" s="9"/>
      <c r="M61" s="8"/>
      <c r="N61" s="41"/>
      <c r="O61" s="10"/>
      <c r="P61" s="11"/>
      <c r="Q61" s="34"/>
      <c r="R61" s="230"/>
    </row>
    <row r="62" spans="1:18" s="132" customFormat="1" ht="15" customHeight="1" x14ac:dyDescent="0.15">
      <c r="A62" s="173"/>
      <c r="B62" s="167"/>
      <c r="C62" s="34"/>
      <c r="D62" s="34"/>
      <c r="E62" s="34"/>
      <c r="F62" s="10"/>
      <c r="G62" s="258"/>
      <c r="H62" s="7"/>
      <c r="I62" s="187" t="s">
        <v>1390</v>
      </c>
      <c r="J62" s="187"/>
      <c r="K62" s="187"/>
      <c r="L62" s="187"/>
      <c r="M62" s="187"/>
      <c r="N62" s="187"/>
      <c r="O62" s="10"/>
      <c r="P62" s="11"/>
      <c r="Q62" s="10"/>
      <c r="R62" s="230"/>
    </row>
    <row r="63" spans="1:18" s="132" customFormat="1" ht="15" customHeight="1" x14ac:dyDescent="0.15">
      <c r="A63" s="173"/>
      <c r="B63" s="167"/>
      <c r="C63" s="34" t="s">
        <v>693</v>
      </c>
      <c r="D63" s="34"/>
      <c r="E63" s="34"/>
      <c r="F63" s="10"/>
      <c r="G63" s="258"/>
      <c r="H63" s="7"/>
      <c r="I63" s="41"/>
      <c r="J63" s="41"/>
      <c r="K63" s="41"/>
      <c r="L63" s="41"/>
      <c r="M63" s="41"/>
      <c r="N63" s="41"/>
      <c r="O63" s="10"/>
      <c r="P63" s="11"/>
      <c r="Q63" s="34"/>
      <c r="R63" s="230"/>
    </row>
    <row r="64" spans="1:18" s="132" customFormat="1" ht="15" customHeight="1" x14ac:dyDescent="0.15">
      <c r="A64" s="173"/>
      <c r="B64" s="167"/>
      <c r="C64" s="34" t="s">
        <v>694</v>
      </c>
      <c r="D64" s="34"/>
      <c r="E64" s="34"/>
      <c r="F64" s="10"/>
      <c r="G64" s="258"/>
      <c r="H64" s="7"/>
      <c r="I64" s="34" t="s">
        <v>699</v>
      </c>
      <c r="J64" s="135"/>
      <c r="K64" s="135"/>
      <c r="L64" s="135"/>
      <c r="M64" s="135"/>
      <c r="N64" s="135"/>
      <c r="O64" s="10"/>
      <c r="P64" s="11"/>
      <c r="Q64" s="10"/>
      <c r="R64" s="230"/>
    </row>
    <row r="65" spans="1:20" s="132" customFormat="1" ht="15" customHeight="1" x14ac:dyDescent="0.15">
      <c r="A65" s="173"/>
      <c r="B65" s="167"/>
      <c r="C65" s="34" t="s">
        <v>695</v>
      </c>
      <c r="D65" s="34"/>
      <c r="E65" s="34"/>
      <c r="F65" s="10"/>
      <c r="G65" s="258"/>
      <c r="H65" s="7"/>
      <c r="I65" s="309" t="s">
        <v>1393</v>
      </c>
      <c r="J65" s="310"/>
      <c r="K65" s="310"/>
      <c r="L65" s="310"/>
      <c r="M65" s="310"/>
      <c r="N65" s="311"/>
      <c r="O65" s="10"/>
      <c r="P65" s="11"/>
      <c r="Q65" s="34"/>
      <c r="R65" s="230"/>
    </row>
    <row r="66" spans="1:20" s="132" customFormat="1" ht="15" customHeight="1" x14ac:dyDescent="0.15">
      <c r="A66" s="173"/>
      <c r="B66" s="167"/>
      <c r="C66" s="34" t="s">
        <v>733</v>
      </c>
      <c r="D66" s="34"/>
      <c r="E66" s="34"/>
      <c r="F66" s="10"/>
      <c r="G66" s="258"/>
      <c r="H66" s="7"/>
      <c r="I66" s="34"/>
      <c r="J66" s="135"/>
      <c r="K66" s="135"/>
      <c r="L66" s="135"/>
      <c r="M66" s="135"/>
      <c r="N66" s="135"/>
      <c r="O66" s="10"/>
      <c r="P66" s="34"/>
      <c r="Q66" s="34"/>
      <c r="R66" s="230"/>
    </row>
    <row r="67" spans="1:20" s="132" customFormat="1" ht="15" customHeight="1" x14ac:dyDescent="0.15">
      <c r="A67" s="173"/>
      <c r="B67" s="167"/>
      <c r="C67" s="34"/>
      <c r="D67" s="34"/>
      <c r="E67" s="34"/>
      <c r="F67" s="10"/>
      <c r="G67" s="258"/>
      <c r="H67" s="7"/>
      <c r="I67" s="312"/>
      <c r="J67" s="313"/>
      <c r="K67" s="313"/>
      <c r="L67" s="313"/>
      <c r="M67" s="313"/>
      <c r="N67" s="313"/>
      <c r="O67" s="10"/>
      <c r="P67" s="34"/>
      <c r="Q67" s="34"/>
      <c r="R67" s="230"/>
      <c r="T67" s="199"/>
    </row>
    <row r="68" spans="1:20" s="132" customFormat="1" ht="15" customHeight="1" x14ac:dyDescent="0.15">
      <c r="A68" s="173"/>
      <c r="B68" s="203"/>
      <c r="C68" s="204"/>
      <c r="D68" s="314"/>
      <c r="E68" s="314"/>
      <c r="F68" s="315"/>
      <c r="G68" s="277"/>
      <c r="H68" s="7"/>
      <c r="I68" s="56"/>
      <c r="J68" s="34"/>
      <c r="K68" s="34"/>
      <c r="L68" s="34"/>
      <c r="M68" s="34"/>
      <c r="N68" s="34"/>
      <c r="O68" s="10"/>
      <c r="P68" s="34"/>
      <c r="Q68" s="34"/>
      <c r="R68" s="230"/>
    </row>
    <row r="69" spans="1:20" s="132" customFormat="1" ht="15" customHeight="1" x14ac:dyDescent="0.15">
      <c r="A69" s="173"/>
      <c r="B69" s="167"/>
      <c r="C69" s="316" t="s">
        <v>1070</v>
      </c>
      <c r="D69" s="116" t="s">
        <v>1071</v>
      </c>
      <c r="E69" s="117"/>
      <c r="F69" s="5" t="s">
        <v>736</v>
      </c>
      <c r="G69" s="229"/>
      <c r="H69" s="30"/>
      <c r="I69" s="34"/>
      <c r="J69" s="227"/>
      <c r="K69" s="227"/>
      <c r="L69" s="227"/>
      <c r="M69" s="227"/>
      <c r="N69" s="227"/>
      <c r="O69" s="49"/>
      <c r="P69" s="33"/>
      <c r="Q69" s="49"/>
      <c r="R69" s="228" t="s">
        <v>931</v>
      </c>
    </row>
    <row r="70" spans="1:20" s="132" customFormat="1" ht="15" customHeight="1" x14ac:dyDescent="0.15">
      <c r="A70" s="173"/>
      <c r="B70" s="211"/>
      <c r="C70" s="19"/>
      <c r="D70" s="20"/>
      <c r="E70" s="20"/>
      <c r="F70" s="3"/>
      <c r="G70" s="229"/>
      <c r="H70" s="7"/>
      <c r="I70" s="34"/>
      <c r="J70" s="34"/>
      <c r="K70" s="34"/>
      <c r="L70" s="34"/>
      <c r="M70" s="34"/>
      <c r="N70" s="34"/>
      <c r="O70" s="10"/>
      <c r="P70" s="34"/>
      <c r="Q70" s="34"/>
      <c r="R70" s="230"/>
    </row>
    <row r="71" spans="1:20" s="132" customFormat="1" ht="15" customHeight="1" x14ac:dyDescent="0.15">
      <c r="A71" s="173"/>
      <c r="B71" s="167"/>
      <c r="C71" s="174" t="s">
        <v>58</v>
      </c>
      <c r="D71" s="174"/>
      <c r="E71" s="174"/>
      <c r="F71" s="175"/>
      <c r="G71" s="229"/>
      <c r="H71" s="7"/>
      <c r="I71" s="34" t="s">
        <v>1397</v>
      </c>
      <c r="J71" s="34"/>
      <c r="K71" s="34"/>
      <c r="L71" s="34"/>
      <c r="M71" s="34"/>
      <c r="N71" s="34"/>
      <c r="O71" s="10"/>
      <c r="P71" s="34"/>
      <c r="Q71" s="34" t="s">
        <v>95</v>
      </c>
      <c r="R71" s="230"/>
    </row>
    <row r="72" spans="1:20" s="132" customFormat="1" ht="15" customHeight="1" x14ac:dyDescent="0.15">
      <c r="A72" s="173"/>
      <c r="B72" s="167"/>
      <c r="C72" s="31" t="s">
        <v>869</v>
      </c>
      <c r="D72" s="34"/>
      <c r="E72" s="34"/>
      <c r="F72" s="10"/>
      <c r="G72" s="229"/>
      <c r="H72" s="7"/>
      <c r="I72" s="317" t="s">
        <v>324</v>
      </c>
      <c r="J72" s="282"/>
      <c r="K72" s="282"/>
      <c r="L72" s="318"/>
      <c r="M72" s="238"/>
      <c r="N72" s="319"/>
      <c r="O72" s="10"/>
      <c r="P72" s="34"/>
      <c r="Q72" s="34"/>
      <c r="R72" s="230"/>
    </row>
    <row r="73" spans="1:20" s="132" customFormat="1" ht="15" customHeight="1" x14ac:dyDescent="0.15">
      <c r="A73" s="173"/>
      <c r="B73" s="167"/>
      <c r="C73" s="31" t="s">
        <v>101</v>
      </c>
      <c r="D73" s="34"/>
      <c r="E73" s="34"/>
      <c r="F73" s="10"/>
      <c r="G73" s="229"/>
      <c r="H73" s="37"/>
      <c r="I73" s="50" t="s">
        <v>738</v>
      </c>
      <c r="J73" s="56"/>
      <c r="K73" s="56"/>
      <c r="L73" s="51"/>
      <c r="M73" s="320"/>
      <c r="N73" s="321"/>
      <c r="O73" s="10"/>
      <c r="P73" s="11"/>
      <c r="Q73" s="100" t="s">
        <v>517</v>
      </c>
      <c r="R73" s="230"/>
    </row>
    <row r="74" spans="1:20" s="132" customFormat="1" ht="15" customHeight="1" x14ac:dyDescent="0.15">
      <c r="A74" s="173"/>
      <c r="B74" s="167"/>
      <c r="C74" s="322" t="s">
        <v>734</v>
      </c>
      <c r="D74" s="322"/>
      <c r="E74" s="322"/>
      <c r="F74" s="100"/>
      <c r="G74" s="229"/>
      <c r="H74" s="37"/>
      <c r="I74" s="323" t="s">
        <v>325</v>
      </c>
      <c r="J74" s="324"/>
      <c r="K74" s="324"/>
      <c r="L74" s="325"/>
      <c r="M74" s="238"/>
      <c r="N74" s="319"/>
      <c r="O74" s="10"/>
      <c r="P74" s="11"/>
      <c r="Q74" s="100"/>
      <c r="R74" s="230"/>
    </row>
    <row r="75" spans="1:20" s="132" customFormat="1" ht="15" customHeight="1" x14ac:dyDescent="0.15">
      <c r="A75" s="173"/>
      <c r="B75" s="167"/>
      <c r="C75" s="31" t="s">
        <v>1161</v>
      </c>
      <c r="D75" s="34"/>
      <c r="E75" s="34"/>
      <c r="F75" s="10"/>
      <c r="G75" s="229"/>
      <c r="H75" s="7"/>
      <c r="I75" s="326" t="s">
        <v>739</v>
      </c>
      <c r="J75" s="290"/>
      <c r="K75" s="290"/>
      <c r="L75" s="83"/>
      <c r="M75" s="326"/>
      <c r="N75" s="213"/>
      <c r="O75" s="10"/>
      <c r="P75" s="11"/>
      <c r="Q75" s="100"/>
      <c r="R75" s="230"/>
      <c r="T75" s="199"/>
    </row>
    <row r="76" spans="1:20" s="132" customFormat="1" ht="15" customHeight="1" x14ac:dyDescent="0.15">
      <c r="A76" s="173"/>
      <c r="B76" s="167"/>
      <c r="C76" s="31" t="s">
        <v>1162</v>
      </c>
      <c r="D76" s="34"/>
      <c r="E76" s="34"/>
      <c r="F76" s="10"/>
      <c r="G76" s="229"/>
      <c r="H76" s="37"/>
      <c r="I76" s="320" t="s">
        <v>740</v>
      </c>
      <c r="J76" s="327"/>
      <c r="K76" s="327"/>
      <c r="L76" s="328"/>
      <c r="M76" s="320"/>
      <c r="N76" s="321"/>
      <c r="O76" s="10"/>
      <c r="P76" s="11"/>
      <c r="Q76" s="10"/>
      <c r="R76" s="230"/>
    </row>
    <row r="77" spans="1:20" s="132" customFormat="1" ht="15" customHeight="1" x14ac:dyDescent="0.15">
      <c r="A77" s="173"/>
      <c r="B77" s="167"/>
      <c r="C77" s="322" t="s">
        <v>735</v>
      </c>
      <c r="D77" s="322"/>
      <c r="E77" s="322"/>
      <c r="F77" s="100"/>
      <c r="G77" s="229"/>
      <c r="H77" s="7"/>
      <c r="I77" s="187" t="s">
        <v>1390</v>
      </c>
      <c r="J77" s="187"/>
      <c r="K77" s="187"/>
      <c r="L77" s="187"/>
      <c r="M77" s="187"/>
      <c r="N77" s="187"/>
      <c r="O77" s="10"/>
      <c r="P77" s="11"/>
      <c r="Q77" s="34"/>
      <c r="R77" s="230"/>
    </row>
    <row r="78" spans="1:20" s="132" customFormat="1" ht="15" customHeight="1" x14ac:dyDescent="0.15">
      <c r="A78" s="173"/>
      <c r="B78" s="167"/>
      <c r="C78" s="322" t="s">
        <v>1163</v>
      </c>
      <c r="D78" s="322"/>
      <c r="E78" s="322"/>
      <c r="F78" s="100"/>
      <c r="G78" s="258"/>
      <c r="H78" s="7"/>
      <c r="I78" s="295"/>
      <c r="J78" s="295"/>
      <c r="K78" s="295"/>
      <c r="L78" s="295"/>
      <c r="M78" s="295"/>
      <c r="N78" s="295"/>
      <c r="O78" s="10"/>
      <c r="P78" s="34"/>
      <c r="Q78" s="34"/>
      <c r="R78" s="230"/>
    </row>
    <row r="79" spans="1:20" s="132" customFormat="1" ht="15" customHeight="1" x14ac:dyDescent="0.15">
      <c r="A79" s="173"/>
      <c r="B79" s="167"/>
      <c r="C79" s="329" t="s">
        <v>1164</v>
      </c>
      <c r="D79" s="329"/>
      <c r="E79" s="329"/>
      <c r="F79" s="260"/>
      <c r="G79" s="258"/>
      <c r="H79" s="7"/>
      <c r="I79" s="274"/>
      <c r="J79" s="4"/>
      <c r="K79" s="4"/>
      <c r="L79" s="4"/>
      <c r="M79" s="4"/>
      <c r="N79" s="31"/>
      <c r="O79" s="10"/>
      <c r="P79" s="34"/>
      <c r="Q79" s="34"/>
      <c r="R79" s="230"/>
    </row>
    <row r="80" spans="1:20" s="132" customFormat="1" ht="15" customHeight="1" x14ac:dyDescent="0.15">
      <c r="A80" s="173"/>
      <c r="B80" s="167"/>
      <c r="C80" s="34"/>
      <c r="D80" s="34"/>
      <c r="E80" s="34"/>
      <c r="F80" s="83"/>
      <c r="G80" s="258"/>
      <c r="H80" s="7"/>
      <c r="I80" s="274"/>
      <c r="J80" s="4"/>
      <c r="K80" s="4"/>
      <c r="L80" s="4"/>
      <c r="M80" s="4"/>
      <c r="N80" s="31"/>
      <c r="O80" s="10"/>
      <c r="P80" s="34"/>
      <c r="Q80" s="34"/>
      <c r="R80" s="230"/>
    </row>
    <row r="81" spans="1:18" s="132" customFormat="1" ht="15" customHeight="1" thickBot="1" x14ac:dyDescent="0.2">
      <c r="A81" s="173"/>
      <c r="B81" s="330"/>
      <c r="C81" s="331"/>
      <c r="D81" s="331"/>
      <c r="E81" s="331"/>
      <c r="F81" s="332"/>
      <c r="G81" s="333"/>
      <c r="H81" s="66"/>
      <c r="I81" s="334"/>
      <c r="J81" s="334"/>
      <c r="K81" s="335"/>
      <c r="L81" s="336"/>
      <c r="M81" s="336"/>
      <c r="N81" s="337"/>
      <c r="O81" s="61"/>
      <c r="P81" s="62"/>
      <c r="Q81" s="61"/>
      <c r="R81" s="338"/>
    </row>
    <row r="82" spans="1:18" s="132" customFormat="1" ht="15" customHeight="1" x14ac:dyDescent="0.15">
      <c r="A82" s="173"/>
      <c r="B82" s="136"/>
      <c r="C82" s="339" t="s">
        <v>1073</v>
      </c>
      <c r="D82" s="340" t="s">
        <v>109</v>
      </c>
      <c r="E82" s="126"/>
      <c r="F82" s="73" t="s">
        <v>701</v>
      </c>
      <c r="G82" s="341"/>
      <c r="H82" s="76"/>
      <c r="I82" s="82"/>
      <c r="J82" s="82"/>
      <c r="K82" s="82"/>
      <c r="L82" s="82"/>
      <c r="M82" s="82"/>
      <c r="N82" s="82"/>
      <c r="O82" s="81"/>
      <c r="P82" s="342"/>
      <c r="Q82" s="82"/>
      <c r="R82" s="343" t="s">
        <v>932</v>
      </c>
    </row>
    <row r="83" spans="1:18" s="132" customFormat="1" ht="15" customHeight="1" x14ac:dyDescent="0.15">
      <c r="A83" s="173"/>
      <c r="B83" s="211"/>
      <c r="C83" s="19"/>
      <c r="D83" s="344"/>
      <c r="E83" s="20"/>
      <c r="F83" s="3"/>
      <c r="G83" s="229"/>
      <c r="H83" s="345"/>
      <c r="I83" s="20"/>
      <c r="J83" s="20"/>
      <c r="K83" s="20"/>
      <c r="L83" s="20"/>
      <c r="M83" s="20"/>
      <c r="N83" s="20"/>
      <c r="O83" s="346"/>
      <c r="P83" s="347"/>
      <c r="Q83" s="45"/>
      <c r="R83" s="280"/>
    </row>
    <row r="84" spans="1:18" s="132" customFormat="1" ht="15" customHeight="1" x14ac:dyDescent="0.15">
      <c r="A84" s="173"/>
      <c r="B84" s="167"/>
      <c r="C84" s="2" t="s">
        <v>1072</v>
      </c>
      <c r="D84" s="20"/>
      <c r="E84" s="20"/>
      <c r="F84" s="3"/>
      <c r="G84" s="229"/>
      <c r="H84" s="345"/>
      <c r="I84" s="348" t="s">
        <v>1165</v>
      </c>
      <c r="J84" s="348"/>
      <c r="K84" s="309" t="s">
        <v>1688</v>
      </c>
      <c r="L84" s="349"/>
      <c r="M84" s="349"/>
      <c r="N84" s="350"/>
      <c r="O84" s="346"/>
      <c r="P84" s="347"/>
      <c r="Q84" s="351" t="s">
        <v>1382</v>
      </c>
      <c r="R84" s="280"/>
    </row>
    <row r="85" spans="1:18" s="132" customFormat="1" ht="15" customHeight="1" x14ac:dyDescent="0.15">
      <c r="A85" s="173"/>
      <c r="B85" s="167"/>
      <c r="C85" s="34" t="s">
        <v>573</v>
      </c>
      <c r="D85" s="34"/>
      <c r="E85" s="34"/>
      <c r="F85" s="10"/>
      <c r="G85" s="229"/>
      <c r="H85" s="345"/>
      <c r="I85" s="288" t="s">
        <v>110</v>
      </c>
      <c r="J85" s="352"/>
      <c r="K85" s="289"/>
      <c r="L85" s="353"/>
      <c r="M85" s="354" t="s">
        <v>1398</v>
      </c>
      <c r="N85" s="355"/>
      <c r="O85" s="346"/>
      <c r="P85" s="347"/>
      <c r="Q85" s="351" t="s">
        <v>1383</v>
      </c>
      <c r="R85" s="280"/>
    </row>
    <row r="86" spans="1:18" s="132" customFormat="1" ht="15" customHeight="1" x14ac:dyDescent="0.15">
      <c r="A86" s="173"/>
      <c r="B86" s="167"/>
      <c r="C86" s="34" t="s">
        <v>574</v>
      </c>
      <c r="D86" s="34"/>
      <c r="E86" s="34"/>
      <c r="F86" s="10"/>
      <c r="G86" s="229"/>
      <c r="H86" s="7"/>
      <c r="I86" s="288" t="s">
        <v>111</v>
      </c>
      <c r="J86" s="352"/>
      <c r="K86" s="289"/>
      <c r="L86" s="353"/>
      <c r="M86" s="354" t="s">
        <v>1398</v>
      </c>
      <c r="N86" s="355"/>
      <c r="O86" s="10"/>
      <c r="P86" s="34"/>
      <c r="Q86" s="45"/>
      <c r="R86" s="280"/>
    </row>
    <row r="87" spans="1:18" s="132" customFormat="1" ht="15" customHeight="1" x14ac:dyDescent="0.15">
      <c r="A87" s="173"/>
      <c r="B87" s="167"/>
      <c r="C87" s="34" t="s">
        <v>742</v>
      </c>
      <c r="D87" s="34"/>
      <c r="E87" s="34"/>
      <c r="F87" s="10"/>
      <c r="G87" s="229"/>
      <c r="H87" s="7"/>
      <c r="I87" s="356" t="s">
        <v>519</v>
      </c>
      <c r="J87" s="357"/>
      <c r="K87" s="257"/>
      <c r="L87" s="358"/>
      <c r="M87" s="359" t="s">
        <v>1399</v>
      </c>
      <c r="N87" s="360"/>
      <c r="O87" s="361"/>
      <c r="P87" s="362"/>
      <c r="Q87" s="32" t="s">
        <v>113</v>
      </c>
      <c r="R87" s="280"/>
    </row>
    <row r="88" spans="1:18" s="132" customFormat="1" ht="15" customHeight="1" x14ac:dyDescent="0.15">
      <c r="A88" s="173"/>
      <c r="B88" s="167"/>
      <c r="C88" s="363"/>
      <c r="D88" s="364"/>
      <c r="E88" s="364"/>
      <c r="F88" s="83"/>
      <c r="G88" s="229"/>
      <c r="H88" s="7"/>
      <c r="I88" s="259"/>
      <c r="J88" s="329"/>
      <c r="K88" s="260"/>
      <c r="L88" s="365" t="s">
        <v>1400</v>
      </c>
      <c r="M88" s="366" t="s">
        <v>1401</v>
      </c>
      <c r="N88" s="367"/>
      <c r="O88" s="361"/>
      <c r="P88" s="362"/>
      <c r="Q88" s="100" t="s">
        <v>1002</v>
      </c>
      <c r="R88" s="280" t="s">
        <v>323</v>
      </c>
    </row>
    <row r="89" spans="1:18" s="132" customFormat="1" ht="15" customHeight="1" x14ac:dyDescent="0.15">
      <c r="A89" s="173"/>
      <c r="B89" s="167"/>
      <c r="C89" s="31" t="s">
        <v>1171</v>
      </c>
      <c r="D89" s="364"/>
      <c r="E89" s="364"/>
      <c r="F89" s="83"/>
      <c r="G89" s="229"/>
      <c r="H89" s="7"/>
      <c r="I89" s="267" t="s">
        <v>520</v>
      </c>
      <c r="J89" s="368"/>
      <c r="K89" s="268"/>
      <c r="L89" s="369"/>
      <c r="M89" s="370"/>
      <c r="N89" s="371"/>
      <c r="O89" s="361"/>
      <c r="P89" s="362"/>
      <c r="Q89" s="100"/>
      <c r="R89" s="280" t="s">
        <v>38</v>
      </c>
    </row>
    <row r="90" spans="1:18" s="132" customFormat="1" ht="15" customHeight="1" x14ac:dyDescent="0.15">
      <c r="A90" s="173"/>
      <c r="B90" s="167"/>
      <c r="C90" s="31" t="s">
        <v>1174</v>
      </c>
      <c r="D90" s="34"/>
      <c r="E90" s="34"/>
      <c r="F90" s="10"/>
      <c r="G90" s="229"/>
      <c r="H90" s="7"/>
      <c r="I90" s="356" t="s">
        <v>519</v>
      </c>
      <c r="J90" s="357"/>
      <c r="K90" s="257"/>
      <c r="L90" s="358"/>
      <c r="M90" s="359" t="s">
        <v>1398</v>
      </c>
      <c r="N90" s="360"/>
      <c r="O90" s="361"/>
      <c r="P90" s="362"/>
      <c r="Q90" s="100"/>
      <c r="R90" s="280"/>
    </row>
    <row r="91" spans="1:18" s="132" customFormat="1" ht="15" customHeight="1" x14ac:dyDescent="0.15">
      <c r="A91" s="173"/>
      <c r="B91" s="167"/>
      <c r="C91" s="31" t="s">
        <v>1175</v>
      </c>
      <c r="D91" s="34"/>
      <c r="E91" s="34"/>
      <c r="F91" s="10"/>
      <c r="G91" s="258"/>
      <c r="H91" s="7"/>
      <c r="I91" s="259"/>
      <c r="J91" s="329"/>
      <c r="K91" s="260"/>
      <c r="L91" s="365" t="s">
        <v>1402</v>
      </c>
      <c r="M91" s="366" t="s">
        <v>1401</v>
      </c>
      <c r="N91" s="367"/>
      <c r="O91" s="361"/>
      <c r="P91" s="362"/>
      <c r="Q91" s="100"/>
      <c r="R91" s="280"/>
    </row>
    <row r="92" spans="1:18" s="132" customFormat="1" ht="15" customHeight="1" x14ac:dyDescent="0.15">
      <c r="A92" s="173"/>
      <c r="B92" s="167"/>
      <c r="C92" s="31" t="s">
        <v>1167</v>
      </c>
      <c r="D92" s="34"/>
      <c r="E92" s="34"/>
      <c r="F92" s="10"/>
      <c r="G92" s="258"/>
      <c r="H92" s="7"/>
      <c r="I92" s="267" t="s">
        <v>521</v>
      </c>
      <c r="J92" s="368"/>
      <c r="K92" s="268"/>
      <c r="L92" s="369"/>
      <c r="M92" s="370"/>
      <c r="N92" s="371"/>
      <c r="O92" s="186"/>
      <c r="P92" s="192"/>
      <c r="Q92" s="179" t="s">
        <v>119</v>
      </c>
      <c r="R92" s="280"/>
    </row>
    <row r="93" spans="1:18" s="132" customFormat="1" ht="15" customHeight="1" x14ac:dyDescent="0.15">
      <c r="A93" s="173"/>
      <c r="B93" s="167"/>
      <c r="C93" s="31" t="s">
        <v>1168</v>
      </c>
      <c r="D93" s="34"/>
      <c r="E93" s="34"/>
      <c r="F93" s="10"/>
      <c r="G93" s="258"/>
      <c r="H93" s="7"/>
      <c r="I93" s="295"/>
      <c r="J93" s="295"/>
      <c r="K93" s="295"/>
      <c r="L93" s="295"/>
      <c r="M93" s="295"/>
      <c r="N93" s="295"/>
      <c r="O93" s="361"/>
      <c r="P93" s="362"/>
      <c r="Q93" s="100"/>
      <c r="R93" s="280"/>
    </row>
    <row r="94" spans="1:18" s="132" customFormat="1" ht="15" customHeight="1" x14ac:dyDescent="0.15">
      <c r="A94" s="173"/>
      <c r="B94" s="167"/>
      <c r="C94" s="32"/>
      <c r="D94" s="34" t="s">
        <v>1169</v>
      </c>
      <c r="E94" s="34"/>
      <c r="F94" s="10"/>
      <c r="G94" s="258"/>
      <c r="H94" s="7"/>
      <c r="I94" s="348" t="s">
        <v>1165</v>
      </c>
      <c r="J94" s="348"/>
      <c r="K94" s="309" t="s">
        <v>1688</v>
      </c>
      <c r="L94" s="349"/>
      <c r="M94" s="349"/>
      <c r="N94" s="350"/>
      <c r="O94" s="186"/>
      <c r="P94" s="192"/>
      <c r="Q94" s="100"/>
      <c r="R94" s="280"/>
    </row>
    <row r="95" spans="1:18" s="132" customFormat="1" ht="15" customHeight="1" x14ac:dyDescent="0.15">
      <c r="A95" s="173"/>
      <c r="B95" s="167"/>
      <c r="C95" s="31" t="s">
        <v>1170</v>
      </c>
      <c r="D95" s="34"/>
      <c r="E95" s="34"/>
      <c r="F95" s="10"/>
      <c r="G95" s="258"/>
      <c r="H95" s="7"/>
      <c r="I95" s="288" t="s">
        <v>110</v>
      </c>
      <c r="J95" s="352"/>
      <c r="K95" s="289"/>
      <c r="L95" s="353"/>
      <c r="M95" s="354" t="s">
        <v>47</v>
      </c>
      <c r="N95" s="355"/>
      <c r="O95" s="186"/>
      <c r="P95" s="192"/>
      <c r="Q95" s="100"/>
      <c r="R95" s="280"/>
    </row>
    <row r="96" spans="1:18" s="132" customFormat="1" ht="15" customHeight="1" x14ac:dyDescent="0.15">
      <c r="A96" s="173"/>
      <c r="B96" s="167"/>
      <c r="C96" s="32"/>
      <c r="D96" s="34"/>
      <c r="E96" s="34"/>
      <c r="F96" s="10"/>
      <c r="G96" s="258"/>
      <c r="H96" s="7"/>
      <c r="I96" s="288" t="s">
        <v>111</v>
      </c>
      <c r="J96" s="352"/>
      <c r="K96" s="289"/>
      <c r="L96" s="353"/>
      <c r="M96" s="354" t="s">
        <v>1398</v>
      </c>
      <c r="N96" s="355"/>
      <c r="O96" s="186"/>
      <c r="P96" s="192"/>
      <c r="Q96" s="83"/>
      <c r="R96" s="280" t="s">
        <v>323</v>
      </c>
    </row>
    <row r="97" spans="1:18" s="132" customFormat="1" ht="15" customHeight="1" x14ac:dyDescent="0.15">
      <c r="A97" s="173"/>
      <c r="B97" s="167"/>
      <c r="C97" s="32"/>
      <c r="D97" s="34"/>
      <c r="E97" s="34"/>
      <c r="F97" s="10"/>
      <c r="G97" s="258"/>
      <c r="H97" s="7"/>
      <c r="I97" s="356" t="s">
        <v>519</v>
      </c>
      <c r="J97" s="357"/>
      <c r="K97" s="257"/>
      <c r="L97" s="358"/>
      <c r="M97" s="359" t="s">
        <v>1399</v>
      </c>
      <c r="N97" s="360"/>
      <c r="O97" s="186"/>
      <c r="P97" s="192"/>
      <c r="Q97" s="83"/>
      <c r="R97" s="280" t="s">
        <v>1</v>
      </c>
    </row>
    <row r="98" spans="1:18" s="132" customFormat="1" ht="15" customHeight="1" x14ac:dyDescent="0.15">
      <c r="A98" s="173"/>
      <c r="B98" s="167"/>
      <c r="C98" s="32"/>
      <c r="D98" s="34"/>
      <c r="E98" s="34"/>
      <c r="F98" s="10"/>
      <c r="G98" s="258"/>
      <c r="H98" s="7"/>
      <c r="I98" s="259"/>
      <c r="J98" s="329"/>
      <c r="K98" s="260"/>
      <c r="L98" s="365" t="s">
        <v>1402</v>
      </c>
      <c r="M98" s="366" t="s">
        <v>1403</v>
      </c>
      <c r="N98" s="367"/>
      <c r="O98" s="186"/>
      <c r="P98" s="192"/>
      <c r="Q98" s="83"/>
      <c r="R98" s="280"/>
    </row>
    <row r="99" spans="1:18" s="132" customFormat="1" ht="15" customHeight="1" x14ac:dyDescent="0.15">
      <c r="A99" s="173"/>
      <c r="B99" s="167"/>
      <c r="C99" s="32"/>
      <c r="D99" s="34"/>
      <c r="E99" s="34"/>
      <c r="F99" s="10"/>
      <c r="G99" s="258"/>
      <c r="H99" s="7"/>
      <c r="I99" s="267" t="s">
        <v>520</v>
      </c>
      <c r="J99" s="368"/>
      <c r="K99" s="268"/>
      <c r="L99" s="369"/>
      <c r="M99" s="370"/>
      <c r="N99" s="371"/>
      <c r="O99" s="186"/>
      <c r="P99" s="192"/>
      <c r="Q99" s="83"/>
      <c r="R99" s="280"/>
    </row>
    <row r="100" spans="1:18" s="132" customFormat="1" ht="15" customHeight="1" x14ac:dyDescent="0.15">
      <c r="A100" s="173"/>
      <c r="B100" s="167"/>
      <c r="C100" s="32"/>
      <c r="D100" s="34"/>
      <c r="E100" s="34"/>
      <c r="F100" s="10"/>
      <c r="G100" s="258"/>
      <c r="H100" s="7"/>
      <c r="I100" s="356" t="s">
        <v>519</v>
      </c>
      <c r="J100" s="357"/>
      <c r="K100" s="257"/>
      <c r="L100" s="358"/>
      <c r="M100" s="359" t="s">
        <v>1404</v>
      </c>
      <c r="N100" s="360"/>
      <c r="O100" s="186"/>
      <c r="P100" s="192"/>
      <c r="Q100" s="83"/>
      <c r="R100" s="280"/>
    </row>
    <row r="101" spans="1:18" s="132" customFormat="1" ht="15" customHeight="1" x14ac:dyDescent="0.15">
      <c r="A101" s="173"/>
      <c r="B101" s="167"/>
      <c r="C101" s="32"/>
      <c r="D101" s="34"/>
      <c r="E101" s="34"/>
      <c r="F101" s="10"/>
      <c r="G101" s="258"/>
      <c r="H101" s="7"/>
      <c r="I101" s="259"/>
      <c r="J101" s="329"/>
      <c r="K101" s="260"/>
      <c r="L101" s="365" t="s">
        <v>1402</v>
      </c>
      <c r="M101" s="366" t="s">
        <v>1405</v>
      </c>
      <c r="N101" s="367"/>
      <c r="O101" s="186"/>
      <c r="P101" s="192"/>
      <c r="Q101" s="83"/>
      <c r="R101" s="280"/>
    </row>
    <row r="102" spans="1:18" s="132" customFormat="1" ht="15" customHeight="1" x14ac:dyDescent="0.15">
      <c r="A102" s="173"/>
      <c r="B102" s="167"/>
      <c r="C102" s="32"/>
      <c r="D102" s="34"/>
      <c r="E102" s="34"/>
      <c r="F102" s="10"/>
      <c r="G102" s="258"/>
      <c r="H102" s="37"/>
      <c r="I102" s="267" t="s">
        <v>521</v>
      </c>
      <c r="J102" s="368"/>
      <c r="K102" s="268"/>
      <c r="L102" s="369"/>
      <c r="M102" s="370"/>
      <c r="N102" s="371"/>
      <c r="O102" s="372"/>
      <c r="P102" s="192"/>
      <c r="Q102" s="83"/>
      <c r="R102" s="280"/>
    </row>
    <row r="103" spans="1:18" s="132" customFormat="1" ht="15" customHeight="1" x14ac:dyDescent="0.15">
      <c r="A103" s="173"/>
      <c r="B103" s="203"/>
      <c r="C103" s="204"/>
      <c r="D103" s="56"/>
      <c r="E103" s="56"/>
      <c r="F103" s="51"/>
      <c r="G103" s="277"/>
      <c r="H103" s="25"/>
      <c r="I103" s="373"/>
      <c r="J103" s="373"/>
      <c r="K103" s="373"/>
      <c r="L103" s="56"/>
      <c r="M103" s="56"/>
      <c r="N103" s="56"/>
      <c r="O103" s="207"/>
      <c r="P103" s="374"/>
      <c r="Q103" s="328"/>
      <c r="R103" s="375"/>
    </row>
    <row r="104" spans="1:18" s="132" customFormat="1" ht="15" customHeight="1" x14ac:dyDescent="0.15">
      <c r="A104" s="173"/>
      <c r="B104" s="376"/>
      <c r="C104" s="377" t="s">
        <v>1074</v>
      </c>
      <c r="D104" s="102" t="s">
        <v>1075</v>
      </c>
      <c r="E104" s="103"/>
      <c r="F104" s="1" t="s">
        <v>502</v>
      </c>
      <c r="G104" s="225"/>
      <c r="H104" s="7"/>
      <c r="I104" s="295"/>
      <c r="J104" s="295"/>
      <c r="K104" s="295"/>
      <c r="L104" s="295"/>
      <c r="M104" s="295"/>
      <c r="N104" s="295"/>
      <c r="O104" s="186"/>
      <c r="P104" s="192"/>
      <c r="Q104" s="83"/>
      <c r="R104" s="228" t="s">
        <v>1379</v>
      </c>
    </row>
    <row r="105" spans="1:18" s="132" customFormat="1" ht="15" customHeight="1" x14ac:dyDescent="0.15">
      <c r="A105" s="173"/>
      <c r="B105" s="167"/>
      <c r="C105" s="32"/>
      <c r="D105" s="34"/>
      <c r="E105" s="34"/>
      <c r="F105" s="10"/>
      <c r="G105" s="229"/>
      <c r="H105" s="7"/>
      <c r="I105" s="348" t="s">
        <v>1689</v>
      </c>
      <c r="J105" s="348"/>
      <c r="K105" s="309" t="s">
        <v>1688</v>
      </c>
      <c r="L105" s="349"/>
      <c r="M105" s="349"/>
      <c r="N105" s="350"/>
      <c r="O105" s="186"/>
      <c r="P105" s="192"/>
      <c r="Q105" s="351" t="s">
        <v>1382</v>
      </c>
      <c r="R105" s="230"/>
    </row>
    <row r="106" spans="1:18" s="132" customFormat="1" ht="15" customHeight="1" x14ac:dyDescent="0.15">
      <c r="A106" s="173"/>
      <c r="B106" s="167"/>
      <c r="C106" s="2" t="s">
        <v>122</v>
      </c>
      <c r="D106" s="34"/>
      <c r="E106" s="34"/>
      <c r="F106" s="10"/>
      <c r="G106" s="229"/>
      <c r="H106" s="7"/>
      <c r="I106" s="378" t="s">
        <v>522</v>
      </c>
      <c r="J106" s="190"/>
      <c r="K106" s="191"/>
      <c r="L106" s="353"/>
      <c r="M106" s="354" t="s">
        <v>47</v>
      </c>
      <c r="N106" s="355"/>
      <c r="O106" s="186"/>
      <c r="P106" s="192"/>
      <c r="Q106" s="351" t="s">
        <v>1383</v>
      </c>
      <c r="R106" s="230"/>
    </row>
    <row r="107" spans="1:18" s="132" customFormat="1" ht="15" customHeight="1" x14ac:dyDescent="0.15">
      <c r="A107" s="173"/>
      <c r="B107" s="167"/>
      <c r="C107" s="285" t="s">
        <v>947</v>
      </c>
      <c r="D107" s="286"/>
      <c r="E107" s="286"/>
      <c r="F107" s="287"/>
      <c r="G107" s="229"/>
      <c r="H107" s="7"/>
      <c r="I107" s="378" t="s">
        <v>523</v>
      </c>
      <c r="J107" s="190"/>
      <c r="K107" s="191"/>
      <c r="L107" s="353"/>
      <c r="M107" s="354" t="s">
        <v>47</v>
      </c>
      <c r="N107" s="355"/>
      <c r="O107" s="186"/>
      <c r="P107" s="31"/>
      <c r="Q107" s="45"/>
      <c r="R107" s="230"/>
    </row>
    <row r="108" spans="1:18" s="132" customFormat="1" ht="15" customHeight="1" x14ac:dyDescent="0.15">
      <c r="A108" s="173"/>
      <c r="B108" s="167"/>
      <c r="C108" s="290" t="s">
        <v>948</v>
      </c>
      <c r="D108" s="212"/>
      <c r="E108" s="212"/>
      <c r="F108" s="213"/>
      <c r="G108" s="229"/>
      <c r="H108" s="7"/>
      <c r="I108" s="356" t="s">
        <v>519</v>
      </c>
      <c r="J108" s="357"/>
      <c r="K108" s="257"/>
      <c r="L108" s="358"/>
      <c r="M108" s="359" t="s">
        <v>1399</v>
      </c>
      <c r="N108" s="360"/>
      <c r="O108" s="186"/>
      <c r="P108" s="31"/>
      <c r="Q108" s="32" t="s">
        <v>113</v>
      </c>
      <c r="R108" s="230"/>
    </row>
    <row r="109" spans="1:18" s="132" customFormat="1" ht="15" customHeight="1" x14ac:dyDescent="0.15">
      <c r="A109" s="173"/>
      <c r="B109" s="167"/>
      <c r="C109" s="379" t="s">
        <v>949</v>
      </c>
      <c r="D109" s="222"/>
      <c r="E109" s="222"/>
      <c r="F109" s="16"/>
      <c r="G109" s="229"/>
      <c r="H109" s="7"/>
      <c r="I109" s="259"/>
      <c r="J109" s="380"/>
      <c r="K109" s="260"/>
      <c r="L109" s="365" t="s">
        <v>1402</v>
      </c>
      <c r="M109" s="366" t="s">
        <v>1405</v>
      </c>
      <c r="N109" s="367"/>
      <c r="O109" s="186"/>
      <c r="P109" s="192"/>
      <c r="Q109" s="100" t="s">
        <v>1002</v>
      </c>
      <c r="R109" s="230"/>
    </row>
    <row r="110" spans="1:18" s="132" customFormat="1" ht="15" customHeight="1" x14ac:dyDescent="0.15">
      <c r="A110" s="173"/>
      <c r="B110" s="167"/>
      <c r="C110" s="32"/>
      <c r="D110" s="34"/>
      <c r="E110" s="34"/>
      <c r="F110" s="10"/>
      <c r="G110" s="229"/>
      <c r="H110" s="7"/>
      <c r="I110" s="267" t="s">
        <v>524</v>
      </c>
      <c r="J110" s="368"/>
      <c r="K110" s="268"/>
      <c r="L110" s="369"/>
      <c r="M110" s="370"/>
      <c r="N110" s="371"/>
      <c r="O110" s="186"/>
      <c r="P110" s="192"/>
      <c r="Q110" s="100"/>
      <c r="R110" s="230"/>
    </row>
    <row r="111" spans="1:18" s="132" customFormat="1" ht="15" customHeight="1" x14ac:dyDescent="0.15">
      <c r="A111" s="173"/>
      <c r="B111" s="167"/>
      <c r="C111" s="31" t="s">
        <v>1172</v>
      </c>
      <c r="D111" s="381"/>
      <c r="E111" s="381"/>
      <c r="F111" s="83"/>
      <c r="G111" s="229"/>
      <c r="H111" s="7"/>
      <c r="I111" s="356" t="s">
        <v>519</v>
      </c>
      <c r="J111" s="357"/>
      <c r="K111" s="257"/>
      <c r="L111" s="358"/>
      <c r="M111" s="359" t="s">
        <v>1404</v>
      </c>
      <c r="N111" s="360"/>
      <c r="O111" s="186"/>
      <c r="P111" s="192"/>
      <c r="Q111" s="100"/>
      <c r="R111" s="230"/>
    </row>
    <row r="112" spans="1:18" s="132" customFormat="1" ht="15" customHeight="1" x14ac:dyDescent="0.15">
      <c r="A112" s="173"/>
      <c r="B112" s="167"/>
      <c r="C112" s="31" t="s">
        <v>1173</v>
      </c>
      <c r="D112" s="135"/>
      <c r="E112" s="135"/>
      <c r="F112" s="10"/>
      <c r="G112" s="229"/>
      <c r="H112" s="7"/>
      <c r="I112" s="259"/>
      <c r="J112" s="380"/>
      <c r="K112" s="260"/>
      <c r="L112" s="365" t="s">
        <v>1402</v>
      </c>
      <c r="M112" s="366" t="s">
        <v>1405</v>
      </c>
      <c r="N112" s="367"/>
      <c r="O112" s="186"/>
      <c r="P112" s="192"/>
      <c r="Q112" s="179" t="s">
        <v>119</v>
      </c>
      <c r="R112" s="230"/>
    </row>
    <row r="113" spans="1:18" s="132" customFormat="1" ht="15" customHeight="1" x14ac:dyDescent="0.15">
      <c r="A113" s="173"/>
      <c r="B113" s="167"/>
      <c r="C113" s="31" t="s">
        <v>1321</v>
      </c>
      <c r="D113" s="135"/>
      <c r="E113" s="135"/>
      <c r="F113" s="10"/>
      <c r="G113" s="258"/>
      <c r="H113" s="7"/>
      <c r="I113" s="267" t="s">
        <v>525</v>
      </c>
      <c r="J113" s="368"/>
      <c r="K113" s="268"/>
      <c r="L113" s="369"/>
      <c r="M113" s="370"/>
      <c r="N113" s="371"/>
      <c r="O113" s="186"/>
      <c r="P113" s="192"/>
      <c r="Q113" s="100"/>
      <c r="R113" s="230"/>
    </row>
    <row r="114" spans="1:18" s="132" customFormat="1" ht="15" customHeight="1" x14ac:dyDescent="0.15">
      <c r="A114" s="173"/>
      <c r="B114" s="167"/>
      <c r="C114" s="32"/>
      <c r="D114" s="34"/>
      <c r="E114" s="34"/>
      <c r="F114" s="10"/>
      <c r="G114" s="258"/>
      <c r="H114" s="7"/>
      <c r="I114" s="382"/>
      <c r="J114" s="382"/>
      <c r="K114" s="382"/>
      <c r="L114" s="8"/>
      <c r="M114" s="20"/>
      <c r="N114" s="20"/>
      <c r="O114" s="186"/>
      <c r="P114" s="192"/>
      <c r="Q114" s="100"/>
      <c r="R114" s="230"/>
    </row>
    <row r="115" spans="1:18" s="132" customFormat="1" ht="15" customHeight="1" x14ac:dyDescent="0.15">
      <c r="A115" s="173"/>
      <c r="B115" s="167"/>
      <c r="C115" s="32"/>
      <c r="D115" s="34"/>
      <c r="E115" s="34"/>
      <c r="F115" s="10"/>
      <c r="G115" s="258"/>
      <c r="H115" s="7"/>
      <c r="I115" s="295" t="s">
        <v>1406</v>
      </c>
      <c r="J115" s="382"/>
      <c r="K115" s="382"/>
      <c r="L115" s="383"/>
      <c r="M115" s="218"/>
      <c r="N115" s="384"/>
      <c r="O115" s="186"/>
      <c r="P115" s="192"/>
      <c r="Q115" s="100"/>
      <c r="R115" s="230"/>
    </row>
    <row r="116" spans="1:18" s="132" customFormat="1" ht="15" customHeight="1" x14ac:dyDescent="0.15">
      <c r="A116" s="173"/>
      <c r="B116" s="167"/>
      <c r="C116" s="204"/>
      <c r="D116" s="56"/>
      <c r="E116" s="56"/>
      <c r="F116" s="51"/>
      <c r="G116" s="277"/>
      <c r="H116" s="25"/>
      <c r="I116" s="301"/>
      <c r="J116" s="295"/>
      <c r="K116" s="295"/>
      <c r="L116" s="295"/>
      <c r="M116" s="295"/>
      <c r="N116" s="295"/>
      <c r="O116" s="186"/>
      <c r="P116" s="192"/>
      <c r="Q116" s="83"/>
      <c r="R116" s="278"/>
    </row>
    <row r="117" spans="1:18" s="132" customFormat="1" ht="15" customHeight="1" x14ac:dyDescent="0.15">
      <c r="A117" s="173"/>
      <c r="B117" s="376"/>
      <c r="C117" s="6" t="s">
        <v>1407</v>
      </c>
      <c r="D117" s="385" t="s">
        <v>46</v>
      </c>
      <c r="E117" s="386"/>
      <c r="F117" s="5" t="s">
        <v>737</v>
      </c>
      <c r="G117" s="225"/>
      <c r="H117" s="7"/>
      <c r="I117" s="295"/>
      <c r="J117" s="387"/>
      <c r="K117" s="387"/>
      <c r="L117" s="387"/>
      <c r="M117" s="387"/>
      <c r="N117" s="387"/>
      <c r="O117" s="388"/>
      <c r="P117" s="48"/>
      <c r="Q117" s="49"/>
      <c r="R117" s="389" t="s">
        <v>933</v>
      </c>
    </row>
    <row r="118" spans="1:18" s="132" customFormat="1" ht="15" customHeight="1" x14ac:dyDescent="0.15">
      <c r="A118" s="173"/>
      <c r="B118" s="295"/>
      <c r="C118" s="19"/>
      <c r="D118" s="344"/>
      <c r="E118" s="34"/>
      <c r="F118" s="3"/>
      <c r="G118" s="229"/>
      <c r="H118" s="7"/>
      <c r="I118" s="295"/>
      <c r="J118" s="295"/>
      <c r="K118" s="295"/>
      <c r="L118" s="295"/>
      <c r="M118" s="295"/>
      <c r="N118" s="295"/>
      <c r="O118" s="186"/>
      <c r="P118" s="192"/>
      <c r="R118" s="280"/>
    </row>
    <row r="119" spans="1:18" s="132" customFormat="1" ht="15" customHeight="1" x14ac:dyDescent="0.15">
      <c r="A119" s="173"/>
      <c r="B119" s="295"/>
      <c r="C119" s="390" t="s">
        <v>570</v>
      </c>
      <c r="D119" s="390"/>
      <c r="E119" s="390"/>
      <c r="F119" s="391"/>
      <c r="G119" s="229"/>
      <c r="H119" s="7"/>
      <c r="I119" s="34" t="s">
        <v>1181</v>
      </c>
      <c r="J119" s="34"/>
      <c r="K119" s="34"/>
      <c r="L119" s="34"/>
      <c r="M119" s="34"/>
      <c r="N119" s="34"/>
      <c r="O119" s="186"/>
      <c r="P119" s="192"/>
      <c r="Q119" s="351" t="s">
        <v>1382</v>
      </c>
      <c r="R119" s="280"/>
    </row>
    <row r="120" spans="1:18" s="132" customFormat="1" ht="15" customHeight="1" x14ac:dyDescent="0.15">
      <c r="A120" s="173"/>
      <c r="B120" s="295"/>
      <c r="C120" s="290" t="s">
        <v>1384</v>
      </c>
      <c r="D120" s="290"/>
      <c r="E120" s="290"/>
      <c r="F120" s="213"/>
      <c r="G120" s="229"/>
      <c r="H120" s="7"/>
      <c r="I120" s="107" t="s">
        <v>18</v>
      </c>
      <c r="J120" s="107"/>
      <c r="K120" s="107" t="s">
        <v>19</v>
      </c>
      <c r="L120" s="107"/>
      <c r="M120" s="392" t="s">
        <v>115</v>
      </c>
      <c r="N120" s="289"/>
      <c r="O120" s="10"/>
      <c r="P120" s="34"/>
      <c r="Q120" s="351" t="s">
        <v>1383</v>
      </c>
      <c r="R120" s="280"/>
    </row>
    <row r="121" spans="1:18" s="132" customFormat="1" ht="15" customHeight="1" x14ac:dyDescent="0.15">
      <c r="A121" s="173"/>
      <c r="B121" s="295"/>
      <c r="C121" s="34" t="s">
        <v>1385</v>
      </c>
      <c r="D121" s="34"/>
      <c r="E121" s="34"/>
      <c r="F121" s="10"/>
      <c r="G121" s="229"/>
      <c r="H121" s="7"/>
      <c r="I121" s="33" t="s">
        <v>1408</v>
      </c>
      <c r="J121" s="49"/>
      <c r="K121" s="393"/>
      <c r="L121" s="394"/>
      <c r="M121" s="395" t="s">
        <v>1398</v>
      </c>
      <c r="N121" s="396"/>
      <c r="O121" s="10"/>
      <c r="P121" s="34"/>
      <c r="R121" s="280"/>
    </row>
    <row r="122" spans="1:18" s="132" customFormat="1" ht="15" customHeight="1" x14ac:dyDescent="0.15">
      <c r="A122" s="173"/>
      <c r="B122" s="295"/>
      <c r="C122" s="285" t="s">
        <v>1176</v>
      </c>
      <c r="D122" s="285"/>
      <c r="E122" s="285"/>
      <c r="F122" s="287"/>
      <c r="G122" s="229"/>
      <c r="H122" s="7"/>
      <c r="I122" s="397" t="s">
        <v>1409</v>
      </c>
      <c r="J122" s="328"/>
      <c r="K122" s="398"/>
      <c r="L122" s="399"/>
      <c r="M122" s="400"/>
      <c r="N122" s="401"/>
      <c r="O122" s="10"/>
      <c r="P122" s="11"/>
      <c r="Q122" s="32" t="s">
        <v>113</v>
      </c>
      <c r="R122" s="280" t="s">
        <v>323</v>
      </c>
    </row>
    <row r="123" spans="1:18" s="132" customFormat="1" ht="15" customHeight="1" x14ac:dyDescent="0.15">
      <c r="A123" s="173"/>
      <c r="B123" s="295"/>
      <c r="C123" s="290" t="s">
        <v>1177</v>
      </c>
      <c r="D123" s="290"/>
      <c r="E123" s="290"/>
      <c r="F123" s="213"/>
      <c r="G123" s="229"/>
      <c r="H123" s="7"/>
      <c r="I123" s="402" t="s">
        <v>1410</v>
      </c>
      <c r="J123" s="403"/>
      <c r="K123" s="393"/>
      <c r="L123" s="394"/>
      <c r="M123" s="395" t="s">
        <v>1398</v>
      </c>
      <c r="N123" s="396"/>
      <c r="O123" s="186"/>
      <c r="P123" s="192"/>
      <c r="Q123" s="83"/>
      <c r="R123" s="280" t="s">
        <v>38</v>
      </c>
    </row>
    <row r="124" spans="1:18" s="132" customFormat="1" ht="15" customHeight="1" x14ac:dyDescent="0.15">
      <c r="A124" s="173"/>
      <c r="B124" s="295"/>
      <c r="C124" s="290" t="s">
        <v>1178</v>
      </c>
      <c r="D124" s="290"/>
      <c r="E124" s="290"/>
      <c r="F124" s="213"/>
      <c r="G124" s="229"/>
      <c r="H124" s="7"/>
      <c r="I124" s="320" t="s">
        <v>1411</v>
      </c>
      <c r="J124" s="321"/>
      <c r="K124" s="398"/>
      <c r="L124" s="399"/>
      <c r="M124" s="400"/>
      <c r="N124" s="401"/>
      <c r="O124" s="186"/>
      <c r="P124" s="192"/>
      <c r="Q124" s="100" t="s">
        <v>1002</v>
      </c>
      <c r="R124" s="280"/>
    </row>
    <row r="125" spans="1:18" s="132" customFormat="1" ht="15" customHeight="1" x14ac:dyDescent="0.15">
      <c r="A125" s="173"/>
      <c r="B125" s="295"/>
      <c r="C125" s="34"/>
      <c r="D125" s="34"/>
      <c r="E125" s="34"/>
      <c r="F125" s="10"/>
      <c r="G125" s="229"/>
      <c r="H125" s="7"/>
      <c r="I125" s="402" t="s">
        <v>1412</v>
      </c>
      <c r="J125" s="403"/>
      <c r="K125" s="393"/>
      <c r="L125" s="394"/>
      <c r="M125" s="395" t="s">
        <v>1398</v>
      </c>
      <c r="N125" s="396"/>
      <c r="O125" s="186"/>
      <c r="P125" s="192"/>
      <c r="Q125" s="100"/>
      <c r="R125" s="280"/>
    </row>
    <row r="126" spans="1:18" s="132" customFormat="1" ht="15" customHeight="1" x14ac:dyDescent="0.15">
      <c r="A126" s="173"/>
      <c r="B126" s="295"/>
      <c r="C126" s="34" t="s">
        <v>1386</v>
      </c>
      <c r="D126" s="34"/>
      <c r="E126" s="34"/>
      <c r="F126" s="10"/>
      <c r="G126" s="258"/>
      <c r="H126" s="7"/>
      <c r="I126" s="404" t="s">
        <v>1413</v>
      </c>
      <c r="J126" s="405"/>
      <c r="K126" s="398"/>
      <c r="L126" s="399"/>
      <c r="M126" s="400"/>
      <c r="N126" s="401"/>
      <c r="O126" s="372"/>
      <c r="P126" s="192"/>
      <c r="Q126" s="100"/>
      <c r="R126" s="280"/>
    </row>
    <row r="127" spans="1:18" s="132" customFormat="1" ht="15" customHeight="1" x14ac:dyDescent="0.15">
      <c r="A127" s="173"/>
      <c r="B127" s="295"/>
      <c r="C127" s="34" t="s">
        <v>1387</v>
      </c>
      <c r="D127" s="34"/>
      <c r="E127" s="34"/>
      <c r="F127" s="22"/>
      <c r="G127" s="258"/>
      <c r="H127" s="7"/>
      <c r="I127" s="272" t="s">
        <v>546</v>
      </c>
      <c r="J127" s="273"/>
      <c r="K127" s="273"/>
      <c r="L127" s="273"/>
      <c r="M127" s="273"/>
      <c r="N127" s="227"/>
      <c r="O127" s="186"/>
      <c r="P127" s="192"/>
      <c r="Q127" s="83"/>
      <c r="R127" s="280"/>
    </row>
    <row r="128" spans="1:18" s="132" customFormat="1" ht="15" customHeight="1" x14ac:dyDescent="0.15">
      <c r="A128" s="173"/>
      <c r="B128" s="295"/>
      <c r="C128" s="34" t="s">
        <v>1179</v>
      </c>
      <c r="D128" s="34"/>
      <c r="E128" s="34"/>
      <c r="F128" s="10"/>
      <c r="G128" s="258"/>
      <c r="H128" s="7"/>
      <c r="I128" s="274"/>
      <c r="J128" s="4"/>
      <c r="K128" s="4"/>
      <c r="L128" s="4"/>
      <c r="M128" s="4"/>
      <c r="N128" s="34"/>
      <c r="O128" s="186"/>
      <c r="P128" s="192"/>
      <c r="Q128" s="179" t="s">
        <v>119</v>
      </c>
      <c r="R128" s="280"/>
    </row>
    <row r="129" spans="1:18" s="132" customFormat="1" ht="15" customHeight="1" x14ac:dyDescent="0.15">
      <c r="A129" s="173"/>
      <c r="B129" s="295"/>
      <c r="C129" s="34" t="s">
        <v>1180</v>
      </c>
      <c r="D129" s="34"/>
      <c r="E129" s="34"/>
      <c r="F129" s="10"/>
      <c r="G129" s="258"/>
      <c r="H129" s="7"/>
      <c r="I129" s="284" t="s">
        <v>1182</v>
      </c>
      <c r="J129" s="284"/>
      <c r="K129" s="284"/>
      <c r="L129" s="284"/>
      <c r="M129" s="284"/>
      <c r="N129" s="284"/>
      <c r="O129" s="10"/>
      <c r="P129" s="11"/>
      <c r="Q129" s="100"/>
      <c r="R129" s="280" t="s">
        <v>323</v>
      </c>
    </row>
    <row r="130" spans="1:18" s="132" customFormat="1" ht="15" customHeight="1" x14ac:dyDescent="0.15">
      <c r="A130" s="173"/>
      <c r="B130" s="295"/>
      <c r="C130" s="34"/>
      <c r="D130" s="34"/>
      <c r="E130" s="34"/>
      <c r="F130" s="10"/>
      <c r="G130" s="258"/>
      <c r="H130" s="7"/>
      <c r="I130" s="107" t="s">
        <v>18</v>
      </c>
      <c r="J130" s="107"/>
      <c r="K130" s="406" t="s">
        <v>19</v>
      </c>
      <c r="L130" s="392" t="s">
        <v>115</v>
      </c>
      <c r="M130" s="352"/>
      <c r="N130" s="289"/>
      <c r="O130" s="10"/>
      <c r="P130" s="11"/>
      <c r="Q130" s="100"/>
      <c r="R130" s="280" t="s">
        <v>1</v>
      </c>
    </row>
    <row r="131" spans="1:18" s="132" customFormat="1" ht="15" customHeight="1" x14ac:dyDescent="0.15">
      <c r="A131" s="173"/>
      <c r="B131" s="295"/>
      <c r="C131" s="34"/>
      <c r="D131" s="34"/>
      <c r="E131" s="34"/>
      <c r="F131" s="10"/>
      <c r="G131" s="258"/>
      <c r="H131" s="7"/>
      <c r="I131" s="407" t="s">
        <v>1192</v>
      </c>
      <c r="J131" s="408"/>
      <c r="K131" s="393"/>
      <c r="L131" s="394"/>
      <c r="M131" s="395" t="s">
        <v>1398</v>
      </c>
      <c r="N131" s="396"/>
      <c r="O131" s="10"/>
      <c r="P131" s="11"/>
      <c r="Q131" s="83"/>
      <c r="R131" s="280"/>
    </row>
    <row r="132" spans="1:18" s="132" customFormat="1" ht="15" customHeight="1" x14ac:dyDescent="0.15">
      <c r="A132" s="173"/>
      <c r="B132" s="295"/>
      <c r="C132" s="34"/>
      <c r="D132" s="34"/>
      <c r="E132" s="34"/>
      <c r="F132" s="10"/>
      <c r="G132" s="258"/>
      <c r="H132" s="7"/>
      <c r="I132" s="409"/>
      <c r="J132" s="410"/>
      <c r="K132" s="398"/>
      <c r="L132" s="399"/>
      <c r="M132" s="400"/>
      <c r="N132" s="401"/>
      <c r="O132" s="10"/>
      <c r="P132" s="11"/>
      <c r="Q132" s="83"/>
      <c r="R132" s="280"/>
    </row>
    <row r="133" spans="1:18" s="132" customFormat="1" ht="15" customHeight="1" x14ac:dyDescent="0.15">
      <c r="A133" s="173"/>
      <c r="B133" s="295"/>
      <c r="C133" s="34"/>
      <c r="D133" s="34"/>
      <c r="E133" s="34"/>
      <c r="F133" s="10"/>
      <c r="G133" s="258"/>
      <c r="H133" s="7"/>
      <c r="I133" s="411" t="s">
        <v>1193</v>
      </c>
      <c r="J133" s="412"/>
      <c r="K133" s="393"/>
      <c r="L133" s="394"/>
      <c r="M133" s="395" t="s">
        <v>1398</v>
      </c>
      <c r="N133" s="396"/>
      <c r="O133" s="10"/>
      <c r="P133" s="11"/>
      <c r="Q133" s="83"/>
      <c r="R133" s="280"/>
    </row>
    <row r="134" spans="1:18" s="132" customFormat="1" ht="15" customHeight="1" x14ac:dyDescent="0.15">
      <c r="A134" s="173"/>
      <c r="B134" s="295"/>
      <c r="C134" s="34"/>
      <c r="D134" s="34"/>
      <c r="E134" s="34"/>
      <c r="F134" s="10"/>
      <c r="G134" s="258"/>
      <c r="H134" s="7"/>
      <c r="I134" s="413"/>
      <c r="J134" s="414"/>
      <c r="K134" s="398"/>
      <c r="L134" s="399"/>
      <c r="M134" s="400"/>
      <c r="N134" s="401"/>
      <c r="O134" s="10"/>
      <c r="P134" s="11"/>
      <c r="Q134" s="83"/>
      <c r="R134" s="280"/>
    </row>
    <row r="135" spans="1:18" s="132" customFormat="1" ht="15" customHeight="1" x14ac:dyDescent="0.15">
      <c r="A135" s="173"/>
      <c r="B135" s="295"/>
      <c r="C135" s="34"/>
      <c r="D135" s="34"/>
      <c r="E135" s="34"/>
      <c r="F135" s="51"/>
      <c r="G135" s="277"/>
      <c r="H135" s="25"/>
      <c r="I135" s="56"/>
      <c r="J135" s="56"/>
      <c r="K135" s="56"/>
      <c r="L135" s="56"/>
      <c r="M135" s="56"/>
      <c r="N135" s="56"/>
      <c r="O135" s="51"/>
      <c r="P135" s="50"/>
      <c r="Q135" s="83"/>
      <c r="R135" s="280"/>
    </row>
    <row r="136" spans="1:18" s="132" customFormat="1" ht="15" customHeight="1" x14ac:dyDescent="0.15">
      <c r="A136" s="173"/>
      <c r="B136" s="223"/>
      <c r="C136" s="415" t="s">
        <v>1076</v>
      </c>
      <c r="D136" s="416" t="s">
        <v>46</v>
      </c>
      <c r="E136" s="417"/>
      <c r="F136" s="418" t="s">
        <v>1773</v>
      </c>
      <c r="G136" s="225"/>
      <c r="H136" s="7"/>
      <c r="I136" s="34"/>
      <c r="J136" s="34"/>
      <c r="K136" s="34"/>
      <c r="L136" s="34"/>
      <c r="M136" s="34"/>
      <c r="N136" s="34"/>
      <c r="O136" s="16"/>
      <c r="P136" s="419"/>
      <c r="Q136" s="49"/>
      <c r="R136" s="389" t="s">
        <v>936</v>
      </c>
    </row>
    <row r="137" spans="1:18" s="132" customFormat="1" ht="15" customHeight="1" x14ac:dyDescent="0.15">
      <c r="A137" s="173"/>
      <c r="B137" s="211"/>
      <c r="C137" s="19"/>
      <c r="D137" s="20"/>
      <c r="E137" s="20"/>
      <c r="F137" s="420" t="s">
        <v>527</v>
      </c>
      <c r="G137" s="229"/>
      <c r="H137" s="7"/>
      <c r="I137" s="34"/>
      <c r="J137" s="34"/>
      <c r="K137" s="34"/>
      <c r="L137" s="34"/>
      <c r="M137" s="34"/>
      <c r="N137" s="34"/>
      <c r="O137" s="16"/>
      <c r="P137" s="419"/>
      <c r="Q137" s="100" t="s">
        <v>1184</v>
      </c>
      <c r="R137" s="280" t="s">
        <v>933</v>
      </c>
    </row>
    <row r="138" spans="1:18" s="132" customFormat="1" ht="15" customHeight="1" x14ac:dyDescent="0.15">
      <c r="A138" s="173"/>
      <c r="B138" s="167"/>
      <c r="C138" s="174" t="s">
        <v>741</v>
      </c>
      <c r="D138" s="174"/>
      <c r="E138" s="174"/>
      <c r="F138" s="175"/>
      <c r="G138" s="229"/>
      <c r="H138" s="7"/>
      <c r="I138" s="31" t="s">
        <v>1200</v>
      </c>
      <c r="J138" s="31"/>
      <c r="K138" s="31"/>
      <c r="L138" s="31"/>
      <c r="M138" s="31"/>
      <c r="N138" s="31"/>
      <c r="O138" s="16"/>
      <c r="P138" s="419"/>
      <c r="Q138" s="100"/>
      <c r="R138" s="280" t="s">
        <v>323</v>
      </c>
    </row>
    <row r="139" spans="1:18" s="132" customFormat="1" ht="15" customHeight="1" x14ac:dyDescent="0.15">
      <c r="A139" s="173"/>
      <c r="B139" s="167"/>
      <c r="C139" s="285" t="s">
        <v>571</v>
      </c>
      <c r="D139" s="285"/>
      <c r="E139" s="285"/>
      <c r="F139" s="287"/>
      <c r="G139" s="229"/>
      <c r="H139" s="7"/>
      <c r="I139" s="109" t="s">
        <v>1414</v>
      </c>
      <c r="J139" s="319"/>
      <c r="K139" s="421" t="s">
        <v>19</v>
      </c>
      <c r="L139" s="422"/>
      <c r="M139" s="423" t="s">
        <v>162</v>
      </c>
      <c r="N139" s="424"/>
      <c r="O139" s="16"/>
      <c r="P139" s="419"/>
      <c r="Q139" s="83"/>
      <c r="R139" s="280" t="s">
        <v>38</v>
      </c>
    </row>
    <row r="140" spans="1:18" s="132" customFormat="1" ht="15" customHeight="1" x14ac:dyDescent="0.15">
      <c r="A140" s="173"/>
      <c r="B140" s="167"/>
      <c r="C140" s="290" t="s">
        <v>1774</v>
      </c>
      <c r="D140" s="290"/>
      <c r="E140" s="290"/>
      <c r="F140" s="213"/>
      <c r="G140" s="229"/>
      <c r="H140" s="7"/>
      <c r="I140" s="320"/>
      <c r="J140" s="321"/>
      <c r="K140" s="425"/>
      <c r="L140" s="50"/>
      <c r="M140" s="426" t="s">
        <v>1415</v>
      </c>
      <c r="N140" s="427"/>
      <c r="O140" s="16"/>
      <c r="P140" s="419"/>
      <c r="Q140" s="32" t="s">
        <v>113</v>
      </c>
      <c r="R140" s="280"/>
    </row>
    <row r="141" spans="1:18" s="132" customFormat="1" ht="15" customHeight="1" x14ac:dyDescent="0.15">
      <c r="A141" s="173"/>
      <c r="B141" s="167"/>
      <c r="C141" s="285" t="s">
        <v>1183</v>
      </c>
      <c r="D141" s="285"/>
      <c r="E141" s="285"/>
      <c r="F141" s="287"/>
      <c r="G141" s="229"/>
      <c r="H141" s="7"/>
      <c r="I141" s="428" t="s">
        <v>1408</v>
      </c>
      <c r="J141" s="297"/>
      <c r="K141" s="393"/>
      <c r="L141" s="429"/>
      <c r="M141" s="430" t="s">
        <v>1398</v>
      </c>
      <c r="N141" s="431"/>
      <c r="O141" s="10"/>
      <c r="P141" s="11"/>
      <c r="Q141" s="100" t="s">
        <v>1002</v>
      </c>
      <c r="R141" s="280"/>
    </row>
    <row r="142" spans="1:18" s="132" customFormat="1" ht="15" customHeight="1" x14ac:dyDescent="0.15">
      <c r="A142" s="173"/>
      <c r="B142" s="167"/>
      <c r="C142" s="285"/>
      <c r="D142" s="286"/>
      <c r="E142" s="286"/>
      <c r="F142" s="287"/>
      <c r="G142" s="229"/>
      <c r="H142" s="7"/>
      <c r="I142" s="432" t="s">
        <v>1416</v>
      </c>
      <c r="J142" s="321"/>
      <c r="K142" s="433"/>
      <c r="L142" s="399"/>
      <c r="M142" s="434" t="s">
        <v>1398</v>
      </c>
      <c r="N142" s="435"/>
      <c r="O142" s="10"/>
      <c r="P142" s="11"/>
      <c r="Q142" s="100"/>
      <c r="R142" s="280" t="s">
        <v>323</v>
      </c>
    </row>
    <row r="143" spans="1:18" s="132" customFormat="1" ht="15" customHeight="1" x14ac:dyDescent="0.15">
      <c r="A143" s="173"/>
      <c r="B143" s="167"/>
      <c r="C143" s="290" t="s">
        <v>1775</v>
      </c>
      <c r="D143" s="290"/>
      <c r="E143" s="290"/>
      <c r="F143" s="213"/>
      <c r="G143" s="229"/>
      <c r="H143" s="7"/>
      <c r="I143" s="436" t="s">
        <v>1417</v>
      </c>
      <c r="J143" s="403"/>
      <c r="K143" s="393"/>
      <c r="L143" s="429"/>
      <c r="M143" s="430" t="s">
        <v>1398</v>
      </c>
      <c r="N143" s="431"/>
      <c r="O143" s="10"/>
      <c r="P143" s="11"/>
      <c r="Q143" s="100"/>
      <c r="R143" s="280" t="s">
        <v>1</v>
      </c>
    </row>
    <row r="144" spans="1:18" s="132" customFormat="1" ht="15" customHeight="1" x14ac:dyDescent="0.15">
      <c r="A144" s="173"/>
      <c r="B144" s="167"/>
      <c r="C144" s="34"/>
      <c r="D144" s="34"/>
      <c r="E144" s="34"/>
      <c r="F144" s="10"/>
      <c r="G144" s="229"/>
      <c r="H144" s="7"/>
      <c r="I144" s="437" t="s">
        <v>121</v>
      </c>
      <c r="J144" s="252"/>
      <c r="K144" s="433"/>
      <c r="L144" s="399"/>
      <c r="M144" s="438" t="s">
        <v>1398</v>
      </c>
      <c r="N144" s="439"/>
      <c r="O144" s="10"/>
      <c r="P144" s="11"/>
      <c r="Q144" s="361" t="s">
        <v>1185</v>
      </c>
      <c r="R144" s="280"/>
    </row>
    <row r="145" spans="1:18" s="132" customFormat="1" ht="15" customHeight="1" x14ac:dyDescent="0.15">
      <c r="A145" s="173"/>
      <c r="B145" s="203"/>
      <c r="C145" s="56"/>
      <c r="D145" s="56"/>
      <c r="E145" s="56"/>
      <c r="F145" s="51"/>
      <c r="G145" s="398"/>
      <c r="H145" s="25"/>
      <c r="I145" s="55"/>
      <c r="J145" s="55"/>
      <c r="K145" s="55"/>
      <c r="L145" s="55"/>
      <c r="M145" s="55"/>
      <c r="N145" s="56"/>
      <c r="O145" s="51"/>
      <c r="P145" s="50"/>
      <c r="Q145" s="51"/>
      <c r="R145" s="280"/>
    </row>
    <row r="146" spans="1:18" ht="15" customHeight="1" x14ac:dyDescent="0.15">
      <c r="A146" s="173"/>
      <c r="B146" s="223"/>
      <c r="C146" s="415" t="s">
        <v>1077</v>
      </c>
      <c r="D146" s="102" t="s">
        <v>27</v>
      </c>
      <c r="E146" s="103"/>
      <c r="F146" s="1" t="s">
        <v>754</v>
      </c>
      <c r="G146" s="225"/>
      <c r="H146" s="30"/>
      <c r="I146" s="440"/>
      <c r="J146" s="440"/>
      <c r="K146" s="440"/>
      <c r="L146" s="440"/>
      <c r="M146" s="440"/>
      <c r="N146" s="98"/>
      <c r="O146" s="388"/>
      <c r="P146" s="98"/>
      <c r="Q146" s="387"/>
      <c r="R146" s="389" t="s">
        <v>935</v>
      </c>
    </row>
    <row r="147" spans="1:18" ht="15" customHeight="1" x14ac:dyDescent="0.15">
      <c r="A147" s="173"/>
      <c r="B147" s="211"/>
      <c r="C147" s="19"/>
      <c r="D147" s="20"/>
      <c r="E147" s="20"/>
      <c r="F147" s="3"/>
      <c r="G147" s="229"/>
      <c r="H147" s="7"/>
      <c r="I147" s="379"/>
      <c r="J147" s="379"/>
      <c r="K147" s="379"/>
      <c r="L147" s="379"/>
      <c r="M147" s="31"/>
      <c r="N147" s="31"/>
      <c r="O147" s="186"/>
      <c r="P147" s="31"/>
      <c r="Q147" s="295"/>
      <c r="R147" s="280"/>
    </row>
    <row r="148" spans="1:18" ht="15" customHeight="1" x14ac:dyDescent="0.15">
      <c r="A148" s="173"/>
      <c r="B148" s="167"/>
      <c r="C148" s="174" t="s">
        <v>665</v>
      </c>
      <c r="D148" s="174"/>
      <c r="E148" s="174"/>
      <c r="F148" s="175"/>
      <c r="G148" s="229"/>
      <c r="H148" s="7"/>
      <c r="I148" s="290" t="s">
        <v>1418</v>
      </c>
      <c r="J148" s="290"/>
      <c r="K148" s="290"/>
      <c r="L148" s="290"/>
      <c r="M148" s="290"/>
      <c r="N148" s="31"/>
      <c r="O148" s="186"/>
      <c r="P148" s="31"/>
      <c r="Q148" s="441" t="s">
        <v>1322</v>
      </c>
      <c r="R148" s="280"/>
    </row>
    <row r="149" spans="1:18" ht="15" customHeight="1" x14ac:dyDescent="0.15">
      <c r="A149" s="173"/>
      <c r="B149" s="167"/>
      <c r="C149" s="21" t="s">
        <v>950</v>
      </c>
      <c r="D149" s="21"/>
      <c r="E149" s="21"/>
      <c r="F149" s="22"/>
      <c r="G149" s="229"/>
      <c r="H149" s="7"/>
      <c r="I149" s="293"/>
      <c r="J149" s="442"/>
      <c r="K149" s="442"/>
      <c r="L149" s="442"/>
      <c r="M149" s="442"/>
      <c r="N149" s="294"/>
      <c r="O149" s="186"/>
      <c r="P149" s="192"/>
      <c r="Q149" s="441"/>
      <c r="R149" s="280"/>
    </row>
    <row r="150" spans="1:18" ht="15" customHeight="1" x14ac:dyDescent="0.15">
      <c r="A150" s="173"/>
      <c r="B150" s="167"/>
      <c r="C150" s="21" t="s">
        <v>951</v>
      </c>
      <c r="D150" s="21"/>
      <c r="E150" s="21"/>
      <c r="F150" s="22"/>
      <c r="G150" s="229"/>
      <c r="H150" s="7"/>
      <c r="I150" s="34" t="s">
        <v>1419</v>
      </c>
      <c r="J150" s="34"/>
      <c r="K150" s="34"/>
      <c r="L150" s="34"/>
      <c r="M150" s="34"/>
      <c r="N150" s="34"/>
      <c r="O150" s="186"/>
      <c r="P150" s="192"/>
      <c r="Q150" s="441"/>
      <c r="R150" s="280" t="s">
        <v>323</v>
      </c>
    </row>
    <row r="151" spans="1:18" ht="15" customHeight="1" x14ac:dyDescent="0.15">
      <c r="A151" s="173"/>
      <c r="B151" s="167"/>
      <c r="C151" s="69" t="s">
        <v>952</v>
      </c>
      <c r="D151" s="443"/>
      <c r="E151" s="443"/>
      <c r="F151" s="444"/>
      <c r="G151" s="229"/>
      <c r="H151" s="7"/>
      <c r="I151" s="293"/>
      <c r="J151" s="442"/>
      <c r="K151" s="442"/>
      <c r="L151" s="442"/>
      <c r="M151" s="442"/>
      <c r="N151" s="294"/>
      <c r="O151" s="16"/>
      <c r="P151" s="419"/>
      <c r="Q151" s="441"/>
      <c r="R151" s="280" t="s">
        <v>38</v>
      </c>
    </row>
    <row r="152" spans="1:18" ht="15" customHeight="1" x14ac:dyDescent="0.15">
      <c r="A152" s="173"/>
      <c r="B152" s="167"/>
      <c r="C152" s="31" t="s">
        <v>997</v>
      </c>
      <c r="D152" s="34"/>
      <c r="E152" s="34"/>
      <c r="F152" s="10"/>
      <c r="G152" s="229"/>
      <c r="H152" s="7"/>
      <c r="I152" s="295"/>
      <c r="J152" s="295"/>
      <c r="K152" s="379"/>
      <c r="L152" s="379"/>
      <c r="M152" s="31"/>
      <c r="N152" s="31"/>
      <c r="O152" s="16"/>
      <c r="P152" s="379"/>
      <c r="Q152" s="3"/>
      <c r="R152" s="280"/>
    </row>
    <row r="153" spans="1:18" ht="15" customHeight="1" x14ac:dyDescent="0.15">
      <c r="A153" s="173"/>
      <c r="B153" s="167"/>
      <c r="C153" s="118" t="s">
        <v>998</v>
      </c>
      <c r="D153" s="322"/>
      <c r="E153" s="322"/>
      <c r="F153" s="100"/>
      <c r="G153" s="229"/>
      <c r="H153" s="7"/>
      <c r="I153" s="295" t="s">
        <v>1186</v>
      </c>
      <c r="J153" s="295"/>
      <c r="K153" s="379"/>
      <c r="L153" s="379"/>
      <c r="M153" s="31"/>
      <c r="N153" s="31"/>
      <c r="O153" s="16"/>
      <c r="P153" s="379"/>
      <c r="Q153" s="32" t="s">
        <v>113</v>
      </c>
      <c r="R153" s="280"/>
    </row>
    <row r="154" spans="1:18" ht="15" customHeight="1" x14ac:dyDescent="0.15">
      <c r="A154" s="173"/>
      <c r="B154" s="167"/>
      <c r="C154" s="69" t="s">
        <v>999</v>
      </c>
      <c r="D154" s="295"/>
      <c r="E154" s="295"/>
      <c r="F154" s="295"/>
      <c r="G154" s="229"/>
      <c r="H154" s="7"/>
      <c r="I154" s="295" t="s">
        <v>1420</v>
      </c>
      <c r="J154" s="295"/>
      <c r="K154" s="379"/>
      <c r="L154" s="379"/>
      <c r="M154" s="31"/>
      <c r="N154" s="31"/>
      <c r="O154" s="186"/>
      <c r="P154" s="31"/>
      <c r="Q154" s="100" t="s">
        <v>334</v>
      </c>
      <c r="R154" s="280"/>
    </row>
    <row r="155" spans="1:18" ht="15" customHeight="1" x14ac:dyDescent="0.15">
      <c r="A155" s="173"/>
      <c r="B155" s="167"/>
      <c r="C155" s="34" t="s">
        <v>1000</v>
      </c>
      <c r="D155" s="34"/>
      <c r="E155" s="34"/>
      <c r="F155" s="10"/>
      <c r="G155" s="258"/>
      <c r="H155" s="7"/>
      <c r="I155" s="180" t="s">
        <v>327</v>
      </c>
      <c r="J155" s="181"/>
      <c r="K155" s="181"/>
      <c r="L155" s="182"/>
      <c r="M155" s="445" t="s">
        <v>1421</v>
      </c>
      <c r="N155" s="446"/>
      <c r="O155" s="186"/>
      <c r="P155" s="31"/>
      <c r="Q155" s="100"/>
      <c r="R155" s="280"/>
    </row>
    <row r="156" spans="1:18" ht="15" customHeight="1" x14ac:dyDescent="0.15">
      <c r="A156" s="173"/>
      <c r="B156" s="167"/>
      <c r="C156" s="31" t="s">
        <v>861</v>
      </c>
      <c r="D156" s="34"/>
      <c r="E156" s="34"/>
      <c r="F156" s="10"/>
      <c r="G156" s="258"/>
      <c r="H156" s="7"/>
      <c r="I156" s="447" t="s">
        <v>328</v>
      </c>
      <c r="J156" s="448"/>
      <c r="K156" s="448"/>
      <c r="L156" s="449"/>
      <c r="M156" s="434" t="s">
        <v>1422</v>
      </c>
      <c r="N156" s="371"/>
      <c r="O156" s="186"/>
      <c r="P156" s="31"/>
      <c r="Q156" s="100"/>
      <c r="R156" s="280" t="s">
        <v>323</v>
      </c>
    </row>
    <row r="157" spans="1:18" ht="15" customHeight="1" x14ac:dyDescent="0.15">
      <c r="A157" s="173"/>
      <c r="B157" s="167"/>
      <c r="C157" s="31" t="s">
        <v>862</v>
      </c>
      <c r="D157" s="34"/>
      <c r="E157" s="34"/>
      <c r="F157" s="10"/>
      <c r="G157" s="258"/>
      <c r="H157" s="7"/>
      <c r="I157" s="450"/>
      <c r="J157" s="450"/>
      <c r="K157" s="443"/>
      <c r="L157" s="443"/>
      <c r="M157" s="227"/>
      <c r="N157" s="34"/>
      <c r="O157" s="34"/>
      <c r="P157" s="11"/>
      <c r="Q157" s="361" t="s">
        <v>1185</v>
      </c>
      <c r="R157" s="280" t="s">
        <v>1</v>
      </c>
    </row>
    <row r="158" spans="1:18" ht="15" customHeight="1" x14ac:dyDescent="0.15">
      <c r="A158" s="173"/>
      <c r="B158" s="167"/>
      <c r="C158" s="31"/>
      <c r="D158" s="34"/>
      <c r="E158" s="34"/>
      <c r="F158" s="202"/>
      <c r="G158" s="258"/>
      <c r="H158" s="7"/>
      <c r="I158" s="34" t="s">
        <v>1423</v>
      </c>
      <c r="J158" s="34"/>
      <c r="K158" s="34"/>
      <c r="L158" s="34"/>
      <c r="M158" s="34"/>
      <c r="N158" s="34"/>
      <c r="O158" s="10"/>
      <c r="P158" s="34"/>
      <c r="Q158" s="100" t="s">
        <v>1187</v>
      </c>
      <c r="R158" s="52"/>
    </row>
    <row r="159" spans="1:18" ht="15" customHeight="1" x14ac:dyDescent="0.15">
      <c r="A159" s="173"/>
      <c r="B159" s="167"/>
      <c r="C159" s="31"/>
      <c r="D159" s="34"/>
      <c r="E159" s="34"/>
      <c r="F159" s="202"/>
      <c r="G159" s="258"/>
      <c r="H159" s="7"/>
      <c r="I159" s="34" t="s">
        <v>1424</v>
      </c>
      <c r="J159" s="34"/>
      <c r="K159" s="34"/>
      <c r="L159" s="34"/>
      <c r="M159" s="34"/>
      <c r="N159" s="34"/>
      <c r="O159" s="10"/>
      <c r="P159" s="34"/>
      <c r="Q159" s="213"/>
      <c r="R159" s="52"/>
    </row>
    <row r="160" spans="1:18" ht="15" customHeight="1" x14ac:dyDescent="0.15">
      <c r="A160" s="173"/>
      <c r="B160" s="167"/>
      <c r="C160" s="31"/>
      <c r="D160" s="34"/>
      <c r="E160" s="34"/>
      <c r="F160" s="202"/>
      <c r="G160" s="258"/>
      <c r="H160" s="7"/>
      <c r="I160" s="127" t="s">
        <v>1425</v>
      </c>
      <c r="J160" s="349"/>
      <c r="K160" s="349"/>
      <c r="L160" s="349"/>
      <c r="M160" s="349"/>
      <c r="N160" s="350"/>
      <c r="O160" s="10"/>
      <c r="P160" s="34"/>
      <c r="Q160" s="379"/>
      <c r="R160" s="52"/>
    </row>
    <row r="161" spans="1:18" ht="15" customHeight="1" thickBot="1" x14ac:dyDescent="0.2">
      <c r="A161" s="173"/>
      <c r="B161" s="330"/>
      <c r="C161" s="60"/>
      <c r="D161" s="63"/>
      <c r="E161" s="63"/>
      <c r="F161" s="332"/>
      <c r="G161" s="333"/>
      <c r="H161" s="66"/>
      <c r="I161" s="63"/>
      <c r="J161" s="63"/>
      <c r="K161" s="63"/>
      <c r="L161" s="63"/>
      <c r="M161" s="63"/>
      <c r="N161" s="63"/>
      <c r="O161" s="61"/>
      <c r="P161" s="63"/>
      <c r="Q161" s="451"/>
      <c r="R161" s="452"/>
    </row>
    <row r="162" spans="1:18" ht="15" customHeight="1" x14ac:dyDescent="0.15">
      <c r="A162" s="173"/>
      <c r="B162" s="158"/>
      <c r="C162" s="453" t="s">
        <v>1078</v>
      </c>
      <c r="D162" s="340" t="s">
        <v>46</v>
      </c>
      <c r="E162" s="454"/>
      <c r="F162" s="455" t="s">
        <v>701</v>
      </c>
      <c r="G162" s="341"/>
      <c r="H162" s="76"/>
      <c r="I162" s="82"/>
      <c r="J162" s="82"/>
      <c r="K162" s="82"/>
      <c r="L162" s="82"/>
      <c r="M162" s="82"/>
      <c r="N162" s="82"/>
      <c r="O162" s="81"/>
      <c r="P162" s="342"/>
      <c r="Q162" s="456"/>
      <c r="R162" s="457"/>
    </row>
    <row r="163" spans="1:18" ht="15" customHeight="1" x14ac:dyDescent="0.15">
      <c r="A163" s="173"/>
      <c r="B163" s="167"/>
      <c r="C163" s="31"/>
      <c r="D163" s="34"/>
      <c r="E163" s="34"/>
      <c r="F163" s="10"/>
      <c r="G163" s="229"/>
      <c r="H163" s="7"/>
      <c r="I163" s="34"/>
      <c r="J163" s="34"/>
      <c r="K163" s="34"/>
      <c r="L163" s="34"/>
      <c r="M163" s="34"/>
      <c r="N163" s="34"/>
      <c r="O163" s="10"/>
      <c r="P163" s="11"/>
      <c r="Q163" s="202"/>
      <c r="R163" s="52"/>
    </row>
    <row r="164" spans="1:18" ht="15" customHeight="1" x14ac:dyDescent="0.15">
      <c r="A164" s="173"/>
      <c r="B164" s="167"/>
      <c r="C164" s="174" t="s">
        <v>1056</v>
      </c>
      <c r="D164" s="174"/>
      <c r="E164" s="174"/>
      <c r="F164" s="175"/>
      <c r="G164" s="229"/>
      <c r="H164" s="7"/>
      <c r="I164" s="34" t="s">
        <v>1198</v>
      </c>
      <c r="J164" s="34"/>
      <c r="K164" s="34"/>
      <c r="L164" s="34"/>
      <c r="M164" s="34"/>
      <c r="N164" s="34"/>
      <c r="O164" s="10"/>
      <c r="P164" s="11"/>
      <c r="Q164" s="100" t="s">
        <v>1224</v>
      </c>
      <c r="R164" s="52"/>
    </row>
    <row r="165" spans="1:18" ht="15" customHeight="1" x14ac:dyDescent="0.15">
      <c r="A165" s="173"/>
      <c r="B165" s="167"/>
      <c r="C165" s="31" t="s">
        <v>1194</v>
      </c>
      <c r="D165" s="34"/>
      <c r="E165" s="34"/>
      <c r="F165" s="10"/>
      <c r="G165" s="229"/>
      <c r="H165" s="7"/>
      <c r="I165" s="458" t="s">
        <v>1636</v>
      </c>
      <c r="J165" s="227"/>
      <c r="K165" s="49"/>
      <c r="L165" s="238"/>
      <c r="M165" s="248"/>
      <c r="N165" s="249"/>
      <c r="O165" s="10"/>
      <c r="P165" s="11"/>
      <c r="Q165" s="100"/>
      <c r="R165" s="52"/>
    </row>
    <row r="166" spans="1:18" ht="15" customHeight="1" x14ac:dyDescent="0.15">
      <c r="A166" s="173"/>
      <c r="B166" s="167"/>
      <c r="C166" s="31" t="s">
        <v>1195</v>
      </c>
      <c r="D166" s="34"/>
      <c r="E166" s="34"/>
      <c r="F166" s="10"/>
      <c r="G166" s="229"/>
      <c r="H166" s="7"/>
      <c r="I166" s="459" t="s">
        <v>1637</v>
      </c>
      <c r="J166" s="301"/>
      <c r="K166" s="28"/>
      <c r="L166" s="253"/>
      <c r="M166" s="254"/>
      <c r="N166" s="255"/>
      <c r="O166" s="10"/>
      <c r="P166" s="11"/>
      <c r="Q166" s="100"/>
      <c r="R166" s="52"/>
    </row>
    <row r="167" spans="1:18" ht="15" customHeight="1" x14ac:dyDescent="0.15">
      <c r="A167" s="173"/>
      <c r="B167" s="167"/>
      <c r="C167" s="31" t="s">
        <v>1776</v>
      </c>
      <c r="D167" s="34"/>
      <c r="E167" s="34"/>
      <c r="F167" s="10"/>
      <c r="G167" s="229"/>
      <c r="H167" s="7"/>
      <c r="I167" s="11" t="s">
        <v>1638</v>
      </c>
      <c r="J167" s="34"/>
      <c r="K167" s="10"/>
      <c r="L167" s="238"/>
      <c r="M167" s="248"/>
      <c r="N167" s="249"/>
      <c r="O167" s="10"/>
      <c r="P167" s="11"/>
      <c r="Q167" s="83" t="s">
        <v>1220</v>
      </c>
      <c r="R167" s="52"/>
    </row>
    <row r="168" spans="1:18" ht="15" customHeight="1" x14ac:dyDescent="0.15">
      <c r="A168" s="173"/>
      <c r="B168" s="167"/>
      <c r="C168" s="31" t="s">
        <v>1197</v>
      </c>
      <c r="D168" s="295"/>
      <c r="E168" s="295"/>
      <c r="F168" s="202"/>
      <c r="G168" s="229"/>
      <c r="H168" s="7"/>
      <c r="I168" s="11" t="s">
        <v>1639</v>
      </c>
      <c r="J168" s="34"/>
      <c r="K168" s="10"/>
      <c r="L168" s="261"/>
      <c r="M168" s="262"/>
      <c r="N168" s="263"/>
      <c r="O168" s="10"/>
      <c r="P168" s="11"/>
      <c r="Q168" s="10" t="s">
        <v>1221</v>
      </c>
      <c r="R168" s="280" t="s">
        <v>323</v>
      </c>
    </row>
    <row r="169" spans="1:18" ht="15" customHeight="1" x14ac:dyDescent="0.15">
      <c r="A169" s="173"/>
      <c r="B169" s="167"/>
      <c r="C169" s="31" t="s">
        <v>1212</v>
      </c>
      <c r="D169" s="34"/>
      <c r="E169" s="34"/>
      <c r="F169" s="10"/>
      <c r="G169" s="229"/>
      <c r="H169" s="7"/>
      <c r="I169" s="11" t="s">
        <v>1640</v>
      </c>
      <c r="J169" s="34"/>
      <c r="K169" s="10"/>
      <c r="L169" s="261"/>
      <c r="M169" s="262"/>
      <c r="N169" s="263"/>
      <c r="O169" s="10"/>
      <c r="P169" s="11"/>
      <c r="Q169" s="10"/>
      <c r="R169" s="280" t="s">
        <v>38</v>
      </c>
    </row>
    <row r="170" spans="1:18" ht="15" customHeight="1" x14ac:dyDescent="0.15">
      <c r="A170" s="173"/>
      <c r="B170" s="167"/>
      <c r="C170" s="31" t="s">
        <v>1196</v>
      </c>
      <c r="D170" s="34"/>
      <c r="E170" s="34"/>
      <c r="F170" s="10"/>
      <c r="G170" s="229"/>
      <c r="H170" s="7"/>
      <c r="I170" s="459" t="s">
        <v>1641</v>
      </c>
      <c r="J170" s="301"/>
      <c r="K170" s="28"/>
      <c r="L170" s="253"/>
      <c r="M170" s="254"/>
      <c r="N170" s="255"/>
      <c r="O170" s="10"/>
      <c r="P170" s="11"/>
      <c r="Q170" s="100" t="s">
        <v>1225</v>
      </c>
      <c r="R170" s="280"/>
    </row>
    <row r="171" spans="1:18" ht="15" customHeight="1" x14ac:dyDescent="0.15">
      <c r="A171" s="173"/>
      <c r="B171" s="167"/>
      <c r="C171" s="31" t="s">
        <v>1213</v>
      </c>
      <c r="D171" s="34"/>
      <c r="E171" s="34"/>
      <c r="F171" s="10"/>
      <c r="G171" s="258"/>
      <c r="H171" s="7"/>
      <c r="I171" s="11" t="s">
        <v>1642</v>
      </c>
      <c r="J171" s="34"/>
      <c r="K171" s="10"/>
      <c r="L171" s="238"/>
      <c r="M171" s="248"/>
      <c r="N171" s="249"/>
      <c r="O171" s="10"/>
      <c r="P171" s="11"/>
      <c r="Q171" s="100"/>
      <c r="R171" s="280"/>
    </row>
    <row r="172" spans="1:18" ht="15" customHeight="1" x14ac:dyDescent="0.15">
      <c r="A172" s="173"/>
      <c r="B172" s="167"/>
      <c r="C172" s="31" t="s">
        <v>1208</v>
      </c>
      <c r="D172" s="34"/>
      <c r="E172" s="34"/>
      <c r="F172" s="10"/>
      <c r="G172" s="258"/>
      <c r="H172" s="7"/>
      <c r="I172" s="11" t="s">
        <v>1643</v>
      </c>
      <c r="J172" s="34"/>
      <c r="K172" s="10"/>
      <c r="L172" s="261"/>
      <c r="M172" s="262"/>
      <c r="N172" s="263"/>
      <c r="O172" s="10"/>
      <c r="P172" s="11"/>
      <c r="Q172" s="100"/>
      <c r="R172" s="280"/>
    </row>
    <row r="173" spans="1:18" ht="15" customHeight="1" x14ac:dyDescent="0.15">
      <c r="A173" s="173"/>
      <c r="B173" s="167"/>
      <c r="C173" s="31"/>
      <c r="D173" s="34"/>
      <c r="E173" s="34"/>
      <c r="F173" s="10"/>
      <c r="G173" s="258"/>
      <c r="H173" s="7"/>
      <c r="I173" s="50" t="s">
        <v>1644</v>
      </c>
      <c r="J173" s="56"/>
      <c r="K173" s="51"/>
      <c r="L173" s="253"/>
      <c r="M173" s="254"/>
      <c r="N173" s="255"/>
      <c r="O173" s="10"/>
      <c r="P173" s="11"/>
      <c r="Q173" s="100"/>
      <c r="R173" s="280"/>
    </row>
    <row r="174" spans="1:18" ht="15" customHeight="1" x14ac:dyDescent="0.15">
      <c r="A174" s="173"/>
      <c r="B174" s="167"/>
      <c r="C174" s="31"/>
      <c r="D174" s="295"/>
      <c r="E174" s="34"/>
      <c r="F174" s="10"/>
      <c r="G174" s="258"/>
      <c r="H174" s="7"/>
      <c r="I174" s="34"/>
      <c r="J174" s="34"/>
      <c r="K174" s="34"/>
      <c r="L174" s="34"/>
      <c r="M174" s="34"/>
      <c r="N174" s="34"/>
      <c r="O174" s="10"/>
      <c r="P174" s="11"/>
      <c r="Q174" s="100" t="s">
        <v>1222</v>
      </c>
      <c r="R174" s="280"/>
    </row>
    <row r="175" spans="1:18" ht="15" customHeight="1" x14ac:dyDescent="0.15">
      <c r="A175" s="173"/>
      <c r="B175" s="167"/>
      <c r="C175" s="31"/>
      <c r="D175" s="295"/>
      <c r="E175" s="34"/>
      <c r="F175" s="10"/>
      <c r="G175" s="258"/>
      <c r="H175" s="7"/>
      <c r="I175" s="34"/>
      <c r="J175" s="34"/>
      <c r="K175" s="34"/>
      <c r="L175" s="34"/>
      <c r="M175" s="34"/>
      <c r="N175" s="34"/>
      <c r="O175" s="10"/>
      <c r="P175" s="11"/>
      <c r="Q175" s="100"/>
      <c r="R175" s="280"/>
    </row>
    <row r="176" spans="1:18" ht="15" customHeight="1" x14ac:dyDescent="0.15">
      <c r="A176" s="173"/>
      <c r="B176" s="167"/>
      <c r="C176" s="31"/>
      <c r="D176" s="295"/>
      <c r="E176" s="34"/>
      <c r="F176" s="10"/>
      <c r="G176" s="258"/>
      <c r="H176" s="7"/>
      <c r="I176" s="34"/>
      <c r="J176" s="34"/>
      <c r="K176" s="34"/>
      <c r="L176" s="34"/>
      <c r="M176" s="34"/>
      <c r="N176" s="34"/>
      <c r="O176" s="10"/>
      <c r="P176" s="11"/>
      <c r="Q176" s="295" t="s">
        <v>1223</v>
      </c>
      <c r="R176" s="280" t="s">
        <v>323</v>
      </c>
    </row>
    <row r="177" spans="1:18" ht="15" customHeight="1" x14ac:dyDescent="0.15">
      <c r="A177" s="173"/>
      <c r="B177" s="167"/>
      <c r="C177" s="31"/>
      <c r="D177" s="295"/>
      <c r="E177" s="34"/>
      <c r="F177" s="10"/>
      <c r="G177" s="258"/>
      <c r="H177" s="7"/>
      <c r="I177" s="34"/>
      <c r="J177" s="34"/>
      <c r="K177" s="34"/>
      <c r="L177" s="34"/>
      <c r="M177" s="34"/>
      <c r="N177" s="34"/>
      <c r="O177" s="10"/>
      <c r="P177" s="11"/>
      <c r="Q177" s="295"/>
      <c r="R177" s="280" t="s">
        <v>1</v>
      </c>
    </row>
    <row r="178" spans="1:18" ht="15" customHeight="1" x14ac:dyDescent="0.15">
      <c r="A178" s="173"/>
      <c r="B178" s="167"/>
      <c r="C178" s="31"/>
      <c r="D178" s="295"/>
      <c r="E178" s="34"/>
      <c r="F178" s="10"/>
      <c r="G178" s="258"/>
      <c r="H178" s="7"/>
      <c r="I178" s="34"/>
      <c r="J178" s="34"/>
      <c r="K178" s="34"/>
      <c r="L178" s="34"/>
      <c r="M178" s="34"/>
      <c r="N178" s="34"/>
      <c r="O178" s="10"/>
      <c r="P178" s="11"/>
      <c r="Q178" s="100" t="s">
        <v>1380</v>
      </c>
      <c r="R178" s="52"/>
    </row>
    <row r="179" spans="1:18" ht="15" customHeight="1" x14ac:dyDescent="0.15">
      <c r="A179" s="173"/>
      <c r="B179" s="167"/>
      <c r="C179" s="31"/>
      <c r="D179" s="295"/>
      <c r="E179" s="34"/>
      <c r="F179" s="10"/>
      <c r="G179" s="258"/>
      <c r="H179" s="7"/>
      <c r="I179" s="34"/>
      <c r="J179" s="34"/>
      <c r="K179" s="34"/>
      <c r="L179" s="34"/>
      <c r="M179" s="34"/>
      <c r="N179" s="34"/>
      <c r="O179" s="10"/>
      <c r="P179" s="11"/>
      <c r="Q179" s="100"/>
      <c r="R179" s="52"/>
    </row>
    <row r="180" spans="1:18" ht="15" customHeight="1" x14ac:dyDescent="0.15">
      <c r="A180" s="173"/>
      <c r="B180" s="167"/>
      <c r="C180" s="31"/>
      <c r="D180" s="295"/>
      <c r="E180" s="34"/>
      <c r="F180" s="10"/>
      <c r="G180" s="258"/>
      <c r="H180" s="7"/>
      <c r="I180" s="34"/>
      <c r="J180" s="34"/>
      <c r="K180" s="34"/>
      <c r="L180" s="34"/>
      <c r="M180" s="34"/>
      <c r="N180" s="34"/>
      <c r="O180" s="10"/>
      <c r="P180" s="11"/>
      <c r="Q180" s="100"/>
      <c r="R180" s="52"/>
    </row>
    <row r="181" spans="1:18" ht="15" customHeight="1" x14ac:dyDescent="0.15">
      <c r="A181" s="173"/>
      <c r="B181" s="167"/>
      <c r="C181" s="31"/>
      <c r="D181" s="295"/>
      <c r="E181" s="34"/>
      <c r="F181" s="10"/>
      <c r="G181" s="258"/>
      <c r="H181" s="7"/>
      <c r="I181" s="34"/>
      <c r="J181" s="34"/>
      <c r="K181" s="34"/>
      <c r="L181" s="34"/>
      <c r="M181" s="34"/>
      <c r="N181" s="34"/>
      <c r="O181" s="10"/>
      <c r="P181" s="11"/>
      <c r="Q181" s="100"/>
      <c r="R181" s="52"/>
    </row>
    <row r="182" spans="1:18" ht="15" customHeight="1" x14ac:dyDescent="0.15">
      <c r="A182" s="173"/>
      <c r="B182" s="167"/>
      <c r="C182" s="31"/>
      <c r="D182" s="295"/>
      <c r="E182" s="34"/>
      <c r="F182" s="10"/>
      <c r="G182" s="258"/>
      <c r="H182" s="7"/>
      <c r="I182" s="34"/>
      <c r="J182" s="34"/>
      <c r="K182" s="34"/>
      <c r="L182" s="34"/>
      <c r="M182" s="34"/>
      <c r="N182" s="34"/>
      <c r="O182" s="10"/>
      <c r="P182" s="419"/>
      <c r="Q182" s="100"/>
      <c r="R182" s="52"/>
    </row>
    <row r="183" spans="1:18" ht="15" customHeight="1" x14ac:dyDescent="0.15">
      <c r="A183" s="173"/>
      <c r="B183" s="203"/>
      <c r="C183" s="55"/>
      <c r="D183" s="56"/>
      <c r="E183" s="56"/>
      <c r="F183" s="51"/>
      <c r="G183" s="277"/>
      <c r="H183" s="25"/>
      <c r="I183" s="56"/>
      <c r="J183" s="56"/>
      <c r="K183" s="56"/>
      <c r="L183" s="56"/>
      <c r="M183" s="56"/>
      <c r="N183" s="56"/>
      <c r="O183" s="51"/>
      <c r="P183" s="459"/>
      <c r="Q183" s="28"/>
      <c r="R183" s="42"/>
    </row>
    <row r="184" spans="1:18" ht="15" customHeight="1" x14ac:dyDescent="0.15">
      <c r="A184" s="173"/>
      <c r="B184" s="376"/>
      <c r="C184" s="224" t="s">
        <v>1079</v>
      </c>
      <c r="D184" s="102" t="s">
        <v>27</v>
      </c>
      <c r="E184" s="103"/>
      <c r="F184" s="1" t="s">
        <v>755</v>
      </c>
      <c r="G184" s="225"/>
      <c r="H184" s="7"/>
      <c r="I184" s="34"/>
      <c r="J184" s="34"/>
      <c r="O184" s="16"/>
      <c r="P184" s="458"/>
      <c r="Q184" s="57"/>
      <c r="R184" s="389" t="s">
        <v>933</v>
      </c>
    </row>
    <row r="185" spans="1:18" ht="15" customHeight="1" x14ac:dyDescent="0.15">
      <c r="A185" s="173"/>
      <c r="B185" s="167"/>
      <c r="C185" s="19"/>
      <c r="D185" s="20"/>
      <c r="E185" s="20"/>
      <c r="F185" s="3"/>
      <c r="G185" s="229"/>
      <c r="I185" s="34"/>
      <c r="J185" s="34"/>
      <c r="O185" s="202"/>
      <c r="P185" s="460"/>
      <c r="Q185" s="351" t="s">
        <v>145</v>
      </c>
      <c r="R185" s="280"/>
    </row>
    <row r="186" spans="1:18" ht="15" customHeight="1" x14ac:dyDescent="0.15">
      <c r="A186" s="173"/>
      <c r="B186" s="167"/>
      <c r="C186" s="174" t="s">
        <v>48</v>
      </c>
      <c r="D186" s="174"/>
      <c r="E186" s="174"/>
      <c r="F186" s="175"/>
      <c r="G186" s="229"/>
      <c r="I186" s="290" t="s">
        <v>164</v>
      </c>
      <c r="J186" s="212"/>
      <c r="K186" s="212"/>
      <c r="L186" s="379"/>
      <c r="M186" s="379"/>
      <c r="N186" s="379"/>
      <c r="O186" s="202"/>
      <c r="P186" s="460"/>
      <c r="Q186" s="351"/>
      <c r="R186" s="280"/>
    </row>
    <row r="187" spans="1:18" ht="15" customHeight="1" x14ac:dyDescent="0.15">
      <c r="A187" s="173"/>
      <c r="B187" s="167"/>
      <c r="C187" s="21" t="s">
        <v>1214</v>
      </c>
      <c r="D187" s="21"/>
      <c r="E187" s="21"/>
      <c r="F187" s="22"/>
      <c r="G187" s="229"/>
      <c r="H187" s="295"/>
      <c r="I187" s="293"/>
      <c r="J187" s="442"/>
      <c r="K187" s="442"/>
      <c r="L187" s="442"/>
      <c r="M187" s="442"/>
      <c r="N187" s="294"/>
      <c r="O187" s="202"/>
      <c r="P187" s="460"/>
      <c r="Q187" s="83" t="s">
        <v>142</v>
      </c>
      <c r="R187" s="280" t="s">
        <v>323</v>
      </c>
    </row>
    <row r="188" spans="1:18" ht="15" customHeight="1" x14ac:dyDescent="0.15">
      <c r="A188" s="173"/>
      <c r="B188" s="167"/>
      <c r="C188" s="21" t="s">
        <v>1777</v>
      </c>
      <c r="D188" s="21"/>
      <c r="E188" s="21"/>
      <c r="F188" s="22"/>
      <c r="G188" s="229"/>
      <c r="H188" s="460"/>
      <c r="I188" s="196"/>
      <c r="J188" s="196"/>
      <c r="K188" s="32"/>
      <c r="L188" s="32"/>
      <c r="M188" s="32"/>
      <c r="N188" s="32"/>
      <c r="O188" s="202"/>
      <c r="P188" s="460"/>
      <c r="Q188" s="83"/>
      <c r="R188" s="280" t="s">
        <v>38</v>
      </c>
    </row>
    <row r="189" spans="1:18" ht="15" customHeight="1" x14ac:dyDescent="0.15">
      <c r="A189" s="173"/>
      <c r="B189" s="167"/>
      <c r="C189" s="461" t="s">
        <v>1778</v>
      </c>
      <c r="D189" s="270"/>
      <c r="E189" s="270"/>
      <c r="F189" s="271"/>
      <c r="G189" s="229"/>
      <c r="H189" s="460"/>
      <c r="I189" s="31" t="s">
        <v>165</v>
      </c>
      <c r="J189" s="31"/>
      <c r="K189" s="31"/>
      <c r="L189" s="31"/>
      <c r="M189" s="31"/>
      <c r="N189" s="32"/>
      <c r="O189" s="202"/>
      <c r="P189" s="34"/>
      <c r="Q189" s="100" t="s">
        <v>1001</v>
      </c>
      <c r="R189" s="280"/>
    </row>
    <row r="190" spans="1:18" ht="15" customHeight="1" x14ac:dyDescent="0.15">
      <c r="A190" s="173"/>
      <c r="B190" s="167"/>
      <c r="C190" s="461" t="s">
        <v>124</v>
      </c>
      <c r="D190" s="270"/>
      <c r="E190" s="270"/>
      <c r="F190" s="271"/>
      <c r="G190" s="229"/>
      <c r="H190" s="460"/>
      <c r="I190" s="462" t="s">
        <v>1426</v>
      </c>
      <c r="J190" s="463"/>
      <c r="K190" s="463"/>
      <c r="L190" s="318"/>
      <c r="M190" s="238"/>
      <c r="N190" s="249"/>
      <c r="O190" s="202"/>
      <c r="P190" s="34"/>
      <c r="Q190" s="100"/>
      <c r="R190" s="280"/>
    </row>
    <row r="191" spans="1:18" ht="15" customHeight="1" x14ac:dyDescent="0.15">
      <c r="A191" s="173"/>
      <c r="B191" s="167"/>
      <c r="C191" s="21" t="s">
        <v>125</v>
      </c>
      <c r="D191" s="34"/>
      <c r="E191" s="34"/>
      <c r="F191" s="10"/>
      <c r="G191" s="229"/>
      <c r="H191" s="460"/>
      <c r="I191" s="464"/>
      <c r="J191" s="322"/>
      <c r="K191" s="322"/>
      <c r="L191" s="465"/>
      <c r="M191" s="253"/>
      <c r="N191" s="255"/>
      <c r="O191" s="202"/>
      <c r="P191" s="34"/>
      <c r="Q191" s="100"/>
      <c r="R191" s="280"/>
    </row>
    <row r="192" spans="1:18" ht="15" customHeight="1" x14ac:dyDescent="0.15">
      <c r="A192" s="173"/>
      <c r="B192" s="167"/>
      <c r="C192" s="90"/>
      <c r="D192" s="90"/>
      <c r="E192" s="90"/>
      <c r="F192" s="91"/>
      <c r="G192" s="229"/>
      <c r="H192" s="7"/>
      <c r="I192" s="356" t="s">
        <v>1427</v>
      </c>
      <c r="J192" s="463"/>
      <c r="K192" s="463"/>
      <c r="L192" s="43"/>
      <c r="M192" s="238"/>
      <c r="N192" s="110"/>
      <c r="O192" s="10"/>
      <c r="P192" s="34"/>
      <c r="Q192" s="100"/>
      <c r="R192" s="280" t="s">
        <v>323</v>
      </c>
    </row>
    <row r="193" spans="1:18" ht="15" customHeight="1" x14ac:dyDescent="0.15">
      <c r="A193" s="173"/>
      <c r="B193" s="167"/>
      <c r="C193" s="34" t="s">
        <v>131</v>
      </c>
      <c r="D193" s="34"/>
      <c r="E193" s="34"/>
      <c r="F193" s="10"/>
      <c r="G193" s="258"/>
      <c r="H193" s="7"/>
      <c r="I193" s="466"/>
      <c r="J193" s="467"/>
      <c r="K193" s="467"/>
      <c r="L193" s="465"/>
      <c r="M193" s="104"/>
      <c r="N193" s="105"/>
      <c r="O193" s="10"/>
      <c r="P193" s="34"/>
      <c r="Q193" s="100"/>
      <c r="R193" s="280" t="s">
        <v>1</v>
      </c>
    </row>
    <row r="194" spans="1:18" ht="15" customHeight="1" x14ac:dyDescent="0.15">
      <c r="A194" s="173"/>
      <c r="B194" s="167"/>
      <c r="C194" s="31" t="s">
        <v>126</v>
      </c>
      <c r="D194" s="34"/>
      <c r="E194" s="34"/>
      <c r="F194" s="10"/>
      <c r="G194" s="258"/>
      <c r="H194" s="7"/>
      <c r="I194" s="259" t="s">
        <v>1428</v>
      </c>
      <c r="J194" s="329"/>
      <c r="K194" s="329"/>
      <c r="L194" s="43"/>
      <c r="M194" s="238"/>
      <c r="N194" s="110"/>
      <c r="O194" s="10"/>
      <c r="P194" s="11"/>
      <c r="Q194" s="83"/>
      <c r="R194" s="280"/>
    </row>
    <row r="195" spans="1:18" ht="15" customHeight="1" x14ac:dyDescent="0.15">
      <c r="A195" s="173"/>
      <c r="B195" s="167"/>
      <c r="C195" s="90"/>
      <c r="D195" s="90"/>
      <c r="E195" s="90"/>
      <c r="F195" s="91"/>
      <c r="G195" s="258"/>
      <c r="H195" s="7"/>
      <c r="I195" s="259"/>
      <c r="J195" s="329"/>
      <c r="K195" s="329"/>
      <c r="L195" s="43"/>
      <c r="M195" s="242"/>
      <c r="N195" s="244"/>
      <c r="O195" s="10"/>
      <c r="P195" s="34"/>
      <c r="Q195" s="83"/>
      <c r="R195" s="280"/>
    </row>
    <row r="196" spans="1:18" ht="15" customHeight="1" x14ac:dyDescent="0.15">
      <c r="A196" s="173"/>
      <c r="B196" s="167"/>
      <c r="C196" s="90"/>
      <c r="D196" s="90"/>
      <c r="E196" s="90"/>
      <c r="F196" s="91"/>
      <c r="G196" s="258"/>
      <c r="H196" s="7"/>
      <c r="I196" s="267"/>
      <c r="J196" s="368"/>
      <c r="K196" s="368"/>
      <c r="L196" s="465"/>
      <c r="M196" s="104"/>
      <c r="N196" s="105"/>
      <c r="O196" s="10"/>
      <c r="P196" s="31"/>
      <c r="Q196" s="83"/>
      <c r="R196" s="280"/>
    </row>
    <row r="197" spans="1:18" ht="15" customHeight="1" x14ac:dyDescent="0.15">
      <c r="A197" s="173"/>
      <c r="B197" s="203"/>
      <c r="C197" s="468"/>
      <c r="D197" s="468"/>
      <c r="E197" s="468"/>
      <c r="F197" s="469"/>
      <c r="G197" s="277"/>
      <c r="H197" s="25"/>
      <c r="I197" s="301"/>
      <c r="J197" s="301"/>
      <c r="K197" s="301"/>
      <c r="L197" s="301"/>
      <c r="M197" s="301"/>
      <c r="N197" s="301"/>
      <c r="O197" s="51"/>
      <c r="P197" s="374"/>
      <c r="Q197" s="56"/>
      <c r="R197" s="280"/>
    </row>
    <row r="198" spans="1:18" ht="15" customHeight="1" x14ac:dyDescent="0.15">
      <c r="A198" s="173"/>
      <c r="B198" s="167"/>
      <c r="C198" s="415" t="s">
        <v>1080</v>
      </c>
      <c r="D198" s="102" t="s">
        <v>60</v>
      </c>
      <c r="E198" s="117"/>
      <c r="F198" s="5" t="s">
        <v>755</v>
      </c>
      <c r="G198" s="225"/>
      <c r="H198" s="7"/>
      <c r="I198" s="364"/>
      <c r="J198" s="364"/>
      <c r="K198" s="364"/>
      <c r="L198" s="364"/>
      <c r="M198" s="364"/>
      <c r="N198" s="364"/>
      <c r="O198" s="186"/>
      <c r="P198" s="192"/>
      <c r="Q198" s="31"/>
      <c r="R198" s="228" t="s">
        <v>1007</v>
      </c>
    </row>
    <row r="199" spans="1:18" ht="15" customHeight="1" x14ac:dyDescent="0.15">
      <c r="A199" s="173"/>
      <c r="B199" s="211"/>
      <c r="C199" s="19"/>
      <c r="D199" s="20"/>
      <c r="E199" s="20"/>
      <c r="F199" s="3"/>
      <c r="G199" s="229"/>
      <c r="H199" s="7"/>
      <c r="I199" s="34"/>
      <c r="J199" s="34"/>
      <c r="K199" s="364"/>
      <c r="L199" s="364"/>
      <c r="M199" s="364"/>
      <c r="N199" s="364"/>
      <c r="O199" s="186"/>
      <c r="P199" s="192"/>
      <c r="Q199" s="31"/>
      <c r="R199" s="470"/>
    </row>
    <row r="200" spans="1:18" ht="15" customHeight="1" x14ac:dyDescent="0.15">
      <c r="A200" s="173"/>
      <c r="B200" s="167"/>
      <c r="C200" s="174" t="s">
        <v>49</v>
      </c>
      <c r="D200" s="174"/>
      <c r="E200" s="174"/>
      <c r="F200" s="175"/>
      <c r="G200" s="229"/>
      <c r="H200" s="7"/>
      <c r="I200" s="69" t="s">
        <v>744</v>
      </c>
      <c r="J200" s="250"/>
      <c r="K200" s="250"/>
      <c r="L200" s="250"/>
      <c r="M200" s="250"/>
      <c r="N200" s="250"/>
      <c r="O200" s="186"/>
      <c r="P200" s="471"/>
      <c r="Q200" s="260" t="s">
        <v>1184</v>
      </c>
      <c r="R200" s="470"/>
    </row>
    <row r="201" spans="1:18" ht="15" customHeight="1" x14ac:dyDescent="0.15">
      <c r="A201" s="173"/>
      <c r="B201" s="167"/>
      <c r="C201" s="34" t="s">
        <v>576</v>
      </c>
      <c r="D201" s="135"/>
      <c r="E201" s="135"/>
      <c r="F201" s="10"/>
      <c r="G201" s="229"/>
      <c r="H201" s="7"/>
      <c r="I201" s="84" t="s">
        <v>1429</v>
      </c>
      <c r="J201" s="222"/>
      <c r="K201" s="222"/>
      <c r="L201" s="222"/>
      <c r="M201" s="222"/>
      <c r="N201" s="222"/>
      <c r="O201" s="186"/>
      <c r="P201" s="471"/>
      <c r="Q201" s="260"/>
      <c r="R201" s="470"/>
    </row>
    <row r="202" spans="1:18" ht="15" customHeight="1" x14ac:dyDescent="0.15">
      <c r="A202" s="173"/>
      <c r="B202" s="167"/>
      <c r="C202" s="135" t="s">
        <v>577</v>
      </c>
      <c r="D202" s="135"/>
      <c r="E202" s="135"/>
      <c r="F202" s="10"/>
      <c r="G202" s="229"/>
      <c r="H202" s="7"/>
      <c r="I202" s="35"/>
      <c r="J202" s="35"/>
      <c r="K202" s="35"/>
      <c r="L202" s="35"/>
      <c r="M202" s="35"/>
      <c r="N202" s="35"/>
      <c r="O202" s="186"/>
      <c r="P202" s="471"/>
      <c r="Q202" s="45"/>
      <c r="R202" s="470"/>
    </row>
    <row r="203" spans="1:18" ht="15" customHeight="1" x14ac:dyDescent="0.15">
      <c r="A203" s="173"/>
      <c r="B203" s="167"/>
      <c r="C203" s="135" t="s">
        <v>743</v>
      </c>
      <c r="D203" s="135"/>
      <c r="E203" s="135"/>
      <c r="F203" s="10"/>
      <c r="G203" s="229"/>
      <c r="H203" s="7"/>
      <c r="I203" s="472" t="s">
        <v>132</v>
      </c>
      <c r="J203" s="473"/>
      <c r="K203" s="474" t="s">
        <v>133</v>
      </c>
      <c r="L203" s="474"/>
      <c r="M203" s="474"/>
      <c r="N203" s="475"/>
      <c r="O203" s="83"/>
      <c r="P203" s="471"/>
      <c r="Q203" s="32" t="s">
        <v>113</v>
      </c>
      <c r="R203" s="470"/>
    </row>
    <row r="204" spans="1:18" ht="15" customHeight="1" x14ac:dyDescent="0.15">
      <c r="A204" s="173"/>
      <c r="B204" s="167"/>
      <c r="C204" s="135"/>
      <c r="D204" s="135"/>
      <c r="E204" s="135"/>
      <c r="F204" s="10"/>
      <c r="G204" s="229"/>
      <c r="H204" s="7"/>
      <c r="I204" s="476" t="s">
        <v>1430</v>
      </c>
      <c r="J204" s="293"/>
      <c r="K204" s="442"/>
      <c r="L204" s="442"/>
      <c r="M204" s="442"/>
      <c r="N204" s="294"/>
      <c r="O204" s="83"/>
      <c r="P204" s="471"/>
      <c r="Q204" s="100" t="s">
        <v>1002</v>
      </c>
      <c r="R204" s="470"/>
    </row>
    <row r="205" spans="1:18" ht="15" customHeight="1" x14ac:dyDescent="0.15">
      <c r="A205" s="173"/>
      <c r="B205" s="167"/>
      <c r="C205" s="322" t="s">
        <v>39</v>
      </c>
      <c r="D205" s="322"/>
      <c r="E205" s="322"/>
      <c r="F205" s="83"/>
      <c r="G205" s="229"/>
      <c r="H205" s="7"/>
      <c r="I205" s="477"/>
      <c r="J205" s="478"/>
      <c r="K205" s="479" t="s">
        <v>1431</v>
      </c>
      <c r="L205" s="479"/>
      <c r="M205" s="479"/>
      <c r="N205" s="480"/>
      <c r="O205" s="83"/>
      <c r="P205" s="362"/>
      <c r="Q205" s="100"/>
      <c r="R205" s="470"/>
    </row>
    <row r="206" spans="1:18" ht="15" customHeight="1" x14ac:dyDescent="0.15">
      <c r="A206" s="173"/>
      <c r="B206" s="167"/>
      <c r="C206" s="322" t="s">
        <v>36</v>
      </c>
      <c r="D206" s="322"/>
      <c r="E206" s="322"/>
      <c r="F206" s="100"/>
      <c r="G206" s="229"/>
      <c r="H206" s="7"/>
      <c r="I206" s="477"/>
      <c r="J206" s="481"/>
      <c r="K206" s="482"/>
      <c r="L206" s="482"/>
      <c r="M206" s="482"/>
      <c r="N206" s="483"/>
      <c r="O206" s="83"/>
      <c r="P206" s="362"/>
      <c r="Q206" s="100"/>
      <c r="R206" s="470"/>
    </row>
    <row r="207" spans="1:18" ht="15" customHeight="1" x14ac:dyDescent="0.15">
      <c r="A207" s="173"/>
      <c r="B207" s="167"/>
      <c r="C207" s="21" t="s">
        <v>578</v>
      </c>
      <c r="D207" s="250"/>
      <c r="E207" s="250"/>
      <c r="F207" s="22"/>
      <c r="G207" s="258"/>
      <c r="H207" s="7"/>
      <c r="I207" s="477"/>
      <c r="J207" s="484"/>
      <c r="K207" s="485"/>
      <c r="L207" s="485"/>
      <c r="M207" s="485"/>
      <c r="N207" s="486"/>
      <c r="O207" s="83"/>
      <c r="P207" s="362"/>
      <c r="Q207" s="100"/>
      <c r="R207" s="470"/>
    </row>
    <row r="208" spans="1:18" ht="15" customHeight="1" x14ac:dyDescent="0.15">
      <c r="A208" s="173"/>
      <c r="B208" s="167"/>
      <c r="C208" s="21" t="s">
        <v>1004</v>
      </c>
      <c r="D208" s="250"/>
      <c r="E208" s="250"/>
      <c r="F208" s="22"/>
      <c r="G208" s="258"/>
      <c r="H208" s="37"/>
      <c r="I208" s="477"/>
      <c r="J208" s="487"/>
      <c r="K208" s="488"/>
      <c r="L208" s="488"/>
      <c r="M208" s="488"/>
      <c r="N208" s="489"/>
      <c r="O208" s="361"/>
      <c r="P208" s="490"/>
      <c r="Q208" s="179" t="s">
        <v>119</v>
      </c>
      <c r="R208" s="470"/>
    </row>
    <row r="209" spans="1:18" ht="15" customHeight="1" x14ac:dyDescent="0.15">
      <c r="A209" s="173"/>
      <c r="B209" s="167"/>
      <c r="C209" s="21" t="s">
        <v>1005</v>
      </c>
      <c r="D209" s="250"/>
      <c r="E209" s="250"/>
      <c r="F209" s="22"/>
      <c r="G209" s="258"/>
      <c r="H209" s="37"/>
      <c r="I209" s="491"/>
      <c r="J209" s="492"/>
      <c r="K209" s="493"/>
      <c r="L209" s="493"/>
      <c r="M209" s="493"/>
      <c r="N209" s="494"/>
      <c r="O209" s="495"/>
      <c r="P209" s="490"/>
      <c r="Q209" s="100"/>
      <c r="R209" s="470"/>
    </row>
    <row r="210" spans="1:18" ht="15" customHeight="1" x14ac:dyDescent="0.15">
      <c r="A210" s="173"/>
      <c r="B210" s="167"/>
      <c r="C210" s="21" t="s">
        <v>1006</v>
      </c>
      <c r="D210" s="250"/>
      <c r="E210" s="250"/>
      <c r="F210" s="22"/>
      <c r="G210" s="258"/>
      <c r="H210" s="7"/>
      <c r="I210" s="476" t="s">
        <v>1432</v>
      </c>
      <c r="J210" s="293"/>
      <c r="K210" s="442"/>
      <c r="L210" s="442"/>
      <c r="M210" s="442"/>
      <c r="N210" s="294"/>
      <c r="O210" s="361"/>
      <c r="P210" s="90"/>
      <c r="Q210" s="100"/>
      <c r="R210" s="470"/>
    </row>
    <row r="211" spans="1:18" ht="15" customHeight="1" x14ac:dyDescent="0.15">
      <c r="A211" s="173"/>
      <c r="B211" s="167"/>
      <c r="C211" s="21"/>
      <c r="D211" s="250"/>
      <c r="E211" s="250"/>
      <c r="F211" s="22"/>
      <c r="G211" s="258"/>
      <c r="H211" s="7"/>
      <c r="I211" s="477"/>
      <c r="J211" s="496" t="s">
        <v>1433</v>
      </c>
      <c r="K211" s="497"/>
      <c r="L211" s="497"/>
      <c r="M211" s="497"/>
      <c r="N211" s="498"/>
      <c r="O211" s="91"/>
      <c r="P211" s="90"/>
      <c r="Q211" s="100"/>
      <c r="R211" s="470"/>
    </row>
    <row r="212" spans="1:18" ht="15" customHeight="1" x14ac:dyDescent="0.15">
      <c r="A212" s="173"/>
      <c r="B212" s="167"/>
      <c r="C212" s="34" t="s">
        <v>40</v>
      </c>
      <c r="D212" s="34"/>
      <c r="E212" s="34"/>
      <c r="F212" s="10"/>
      <c r="G212" s="258"/>
      <c r="H212" s="7"/>
      <c r="I212" s="477"/>
      <c r="J212" s="499"/>
      <c r="K212" s="500"/>
      <c r="L212" s="500"/>
      <c r="M212" s="500"/>
      <c r="N212" s="501"/>
      <c r="O212" s="91"/>
      <c r="P212" s="90"/>
      <c r="R212" s="470"/>
    </row>
    <row r="213" spans="1:18" ht="15" customHeight="1" x14ac:dyDescent="0.15">
      <c r="A213" s="173"/>
      <c r="B213" s="167"/>
      <c r="C213" s="118" t="s">
        <v>757</v>
      </c>
      <c r="D213" s="120"/>
      <c r="E213" s="120"/>
      <c r="F213" s="119"/>
      <c r="G213" s="258"/>
      <c r="H213" s="7"/>
      <c r="I213" s="477"/>
      <c r="J213" s="502"/>
      <c r="K213" s="503"/>
      <c r="L213" s="503"/>
      <c r="M213" s="503"/>
      <c r="N213" s="504"/>
      <c r="O213" s="91"/>
      <c r="P213" s="90"/>
      <c r="R213" s="470"/>
    </row>
    <row r="214" spans="1:18" ht="15" customHeight="1" x14ac:dyDescent="0.15">
      <c r="A214" s="173"/>
      <c r="B214" s="167"/>
      <c r="C214" s="118"/>
      <c r="D214" s="120"/>
      <c r="E214" s="120"/>
      <c r="F214" s="119"/>
      <c r="G214" s="258"/>
      <c r="H214" s="7"/>
      <c r="I214" s="477"/>
      <c r="J214" s="505"/>
      <c r="K214" s="506"/>
      <c r="L214" s="506"/>
      <c r="M214" s="506"/>
      <c r="N214" s="507"/>
      <c r="O214" s="91"/>
      <c r="P214" s="90"/>
      <c r="R214" s="470"/>
    </row>
    <row r="215" spans="1:18" ht="15" customHeight="1" x14ac:dyDescent="0.15">
      <c r="A215" s="173"/>
      <c r="B215" s="167"/>
      <c r="C215" s="118"/>
      <c r="D215" s="120"/>
      <c r="E215" s="120"/>
      <c r="F215" s="119"/>
      <c r="G215" s="258"/>
      <c r="H215" s="7"/>
      <c r="I215" s="477"/>
      <c r="J215" s="508"/>
      <c r="K215" s="509"/>
      <c r="L215" s="509"/>
      <c r="M215" s="509"/>
      <c r="N215" s="510"/>
      <c r="O215" s="91"/>
      <c r="P215" s="90"/>
      <c r="Q215" s="32"/>
      <c r="R215" s="470"/>
    </row>
    <row r="216" spans="1:18" ht="13.5" customHeight="1" x14ac:dyDescent="0.15">
      <c r="A216" s="173"/>
      <c r="C216" s="118"/>
      <c r="D216" s="120"/>
      <c r="E216" s="120"/>
      <c r="F216" s="119"/>
      <c r="G216" s="258"/>
      <c r="H216" s="7"/>
      <c r="I216" s="491"/>
      <c r="J216" s="511"/>
      <c r="K216" s="370"/>
      <c r="L216" s="370"/>
      <c r="M216" s="370"/>
      <c r="N216" s="512"/>
      <c r="O216" s="91"/>
      <c r="P216" s="90"/>
      <c r="Q216" s="32"/>
      <c r="R216" s="470"/>
    </row>
    <row r="217" spans="1:18" ht="13.5" customHeight="1" x14ac:dyDescent="0.15">
      <c r="A217" s="173"/>
      <c r="B217" s="167"/>
      <c r="C217" s="118" t="s">
        <v>702</v>
      </c>
      <c r="D217" s="118"/>
      <c r="E217" s="118"/>
      <c r="F217" s="119"/>
      <c r="G217" s="258"/>
      <c r="H217" s="7"/>
      <c r="I217" s="32"/>
      <c r="J217" s="32"/>
      <c r="K217" s="32"/>
      <c r="L217" s="32"/>
      <c r="M217" s="8"/>
      <c r="N217" s="31"/>
      <c r="O217" s="91"/>
      <c r="P217" s="90"/>
      <c r="Q217" s="32"/>
      <c r="R217" s="470"/>
    </row>
    <row r="218" spans="1:18" ht="13.5" customHeight="1" x14ac:dyDescent="0.15">
      <c r="A218" s="173"/>
      <c r="B218" s="167"/>
      <c r="C218" s="118"/>
      <c r="D218" s="118"/>
      <c r="E218" s="118"/>
      <c r="F218" s="119"/>
      <c r="G218" s="258"/>
      <c r="H218" s="7"/>
      <c r="I218" s="32"/>
      <c r="J218" s="32"/>
      <c r="K218" s="32"/>
      <c r="L218" s="32"/>
      <c r="M218" s="8"/>
      <c r="N218" s="31"/>
      <c r="O218" s="91"/>
      <c r="P218" s="90"/>
      <c r="Q218" s="32"/>
      <c r="R218" s="470"/>
    </row>
    <row r="219" spans="1:18" ht="13.5" customHeight="1" x14ac:dyDescent="0.15">
      <c r="A219" s="173"/>
      <c r="B219" s="167"/>
      <c r="C219" s="118" t="s">
        <v>1779</v>
      </c>
      <c r="D219" s="118"/>
      <c r="E219" s="118"/>
      <c r="F219" s="119"/>
      <c r="G219" s="258"/>
      <c r="H219" s="7"/>
      <c r="I219" s="32"/>
      <c r="J219" s="32"/>
      <c r="K219" s="32"/>
      <c r="L219" s="32"/>
      <c r="M219" s="8"/>
      <c r="N219" s="31"/>
      <c r="O219" s="91"/>
      <c r="P219" s="90"/>
      <c r="Q219" s="32"/>
      <c r="R219" s="470"/>
    </row>
    <row r="220" spans="1:18" ht="13.5" customHeight="1" x14ac:dyDescent="0.15">
      <c r="A220" s="173"/>
      <c r="B220" s="167"/>
      <c r="C220" s="118" t="s">
        <v>1716</v>
      </c>
      <c r="D220" s="118"/>
      <c r="E220" s="118"/>
      <c r="F220" s="119"/>
      <c r="G220" s="258"/>
      <c r="H220" s="7"/>
      <c r="I220" s="32"/>
      <c r="J220" s="32"/>
      <c r="K220" s="32"/>
      <c r="L220" s="32"/>
      <c r="M220" s="8"/>
      <c r="N220" s="31"/>
      <c r="O220" s="10"/>
      <c r="P220" s="34"/>
      <c r="Q220" s="32"/>
      <c r="R220" s="470"/>
    </row>
    <row r="221" spans="1:18" ht="13.5" customHeight="1" x14ac:dyDescent="0.15">
      <c r="A221" s="173"/>
      <c r="B221" s="167"/>
      <c r="C221" s="118" t="s">
        <v>703</v>
      </c>
      <c r="D221" s="118"/>
      <c r="E221" s="118"/>
      <c r="F221" s="119"/>
      <c r="G221" s="258"/>
      <c r="H221" s="7"/>
      <c r="I221" s="32"/>
      <c r="J221" s="32"/>
      <c r="K221" s="32"/>
      <c r="L221" s="32"/>
      <c r="M221" s="8"/>
      <c r="N221" s="31"/>
      <c r="O221" s="10"/>
      <c r="P221" s="34"/>
      <c r="Q221" s="32"/>
      <c r="R221" s="470"/>
    </row>
    <row r="222" spans="1:18" ht="13.5" customHeight="1" x14ac:dyDescent="0.15">
      <c r="A222" s="173"/>
      <c r="B222" s="376"/>
      <c r="C222" s="513" t="s">
        <v>1081</v>
      </c>
      <c r="D222" s="102" t="s">
        <v>1082</v>
      </c>
      <c r="E222" s="103"/>
      <c r="F222" s="1" t="s">
        <v>1215</v>
      </c>
      <c r="G222" s="225"/>
      <c r="H222" s="30"/>
      <c r="I222" s="227"/>
      <c r="J222" s="227"/>
      <c r="K222" s="283"/>
      <c r="L222" s="283"/>
      <c r="M222" s="514"/>
      <c r="N222" s="98"/>
      <c r="O222" s="515"/>
      <c r="P222" s="283"/>
      <c r="Q222" s="283"/>
      <c r="R222" s="516"/>
    </row>
    <row r="223" spans="1:18" ht="13.5" customHeight="1" x14ac:dyDescent="0.15">
      <c r="A223" s="173"/>
      <c r="B223" s="167"/>
      <c r="C223" s="34"/>
      <c r="D223" s="34"/>
      <c r="E223" s="34"/>
      <c r="F223" s="10"/>
      <c r="G223" s="229"/>
      <c r="H223" s="7"/>
      <c r="I223" s="56" t="s">
        <v>1626</v>
      </c>
      <c r="J223" s="56"/>
      <c r="K223" s="204"/>
      <c r="L223" s="204"/>
      <c r="M223" s="26"/>
      <c r="N223" s="55"/>
      <c r="O223" s="361"/>
      <c r="P223" s="32"/>
      <c r="Q223" s="295"/>
      <c r="R223" s="52"/>
    </row>
    <row r="224" spans="1:18" ht="13.5" customHeight="1" x14ac:dyDescent="0.15">
      <c r="A224" s="173"/>
      <c r="B224" s="167"/>
      <c r="C224" s="174" t="s">
        <v>1057</v>
      </c>
      <c r="D224" s="174"/>
      <c r="E224" s="174"/>
      <c r="F224" s="175"/>
      <c r="G224" s="229"/>
      <c r="H224" s="37"/>
      <c r="I224" s="285" t="s">
        <v>1627</v>
      </c>
      <c r="J224" s="285"/>
      <c r="K224" s="285"/>
      <c r="L224" s="287"/>
      <c r="M224" s="238"/>
      <c r="N224" s="517"/>
      <c r="O224" s="361"/>
      <c r="P224" s="32"/>
      <c r="Q224" s="32" t="s">
        <v>145</v>
      </c>
      <c r="R224" s="52"/>
    </row>
    <row r="225" spans="1:18" ht="13.5" customHeight="1" x14ac:dyDescent="0.15">
      <c r="A225" s="173"/>
      <c r="B225" s="167"/>
      <c r="C225" s="34" t="s">
        <v>1216</v>
      </c>
      <c r="D225" s="34"/>
      <c r="E225" s="34"/>
      <c r="F225" s="10"/>
      <c r="G225" s="229"/>
      <c r="H225" s="37"/>
      <c r="I225" s="327" t="s">
        <v>1635</v>
      </c>
      <c r="J225" s="327"/>
      <c r="K225" s="327"/>
      <c r="L225" s="321"/>
      <c r="M225" s="518"/>
      <c r="N225" s="519"/>
      <c r="O225" s="361"/>
      <c r="P225" s="32"/>
      <c r="Q225" s="32"/>
      <c r="R225" s="52"/>
    </row>
    <row r="226" spans="1:18" ht="13.5" customHeight="1" x14ac:dyDescent="0.15">
      <c r="A226" s="173"/>
      <c r="B226" s="167"/>
      <c r="C226" s="34" t="s">
        <v>1226</v>
      </c>
      <c r="D226" s="34"/>
      <c r="E226" s="34"/>
      <c r="F226" s="10"/>
      <c r="G226" s="229"/>
      <c r="H226" s="37"/>
      <c r="I226" s="290" t="s">
        <v>1628</v>
      </c>
      <c r="J226" s="290"/>
      <c r="K226" s="290"/>
      <c r="L226" s="213"/>
      <c r="M226" s="238"/>
      <c r="N226" s="517"/>
      <c r="O226" s="361"/>
      <c r="P226" s="32"/>
      <c r="Q226" s="32" t="s">
        <v>142</v>
      </c>
      <c r="R226" s="52"/>
    </row>
    <row r="227" spans="1:18" ht="13.5" customHeight="1" x14ac:dyDescent="0.15">
      <c r="A227" s="173"/>
      <c r="B227" s="167"/>
      <c r="C227" s="34" t="s">
        <v>1227</v>
      </c>
      <c r="D227" s="34"/>
      <c r="E227" s="34"/>
      <c r="F227" s="10"/>
      <c r="G227" s="229"/>
      <c r="H227" s="37"/>
      <c r="I227" s="301" t="s">
        <v>1629</v>
      </c>
      <c r="J227" s="301"/>
      <c r="K227" s="301"/>
      <c r="L227" s="28"/>
      <c r="M227" s="518"/>
      <c r="N227" s="519"/>
      <c r="O227" s="361"/>
      <c r="P227" s="32"/>
      <c r="Q227" s="32"/>
      <c r="R227" s="280" t="s">
        <v>323</v>
      </c>
    </row>
    <row r="228" spans="1:18" ht="13.5" customHeight="1" x14ac:dyDescent="0.15">
      <c r="A228" s="173"/>
      <c r="B228" s="167"/>
      <c r="C228" s="295"/>
      <c r="D228" s="295"/>
      <c r="E228" s="295"/>
      <c r="F228" s="295"/>
      <c r="G228" s="229"/>
      <c r="H228" s="37"/>
      <c r="I228" s="285" t="s">
        <v>1630</v>
      </c>
      <c r="J228" s="285"/>
      <c r="K228" s="285"/>
      <c r="L228" s="287"/>
      <c r="M228" s="238"/>
      <c r="N228" s="517"/>
      <c r="O228" s="361"/>
      <c r="P228" s="32"/>
      <c r="Q228" s="32" t="s">
        <v>1242</v>
      </c>
      <c r="R228" s="280" t="s">
        <v>38</v>
      </c>
    </row>
    <row r="229" spans="1:18" ht="13.5" customHeight="1" x14ac:dyDescent="0.15">
      <c r="A229" s="173"/>
      <c r="B229" s="167"/>
      <c r="C229" s="34" t="s">
        <v>1217</v>
      </c>
      <c r="D229" s="34"/>
      <c r="E229" s="34"/>
      <c r="F229" s="10"/>
      <c r="G229" s="229"/>
      <c r="H229" s="37"/>
      <c r="I229" s="285" t="s">
        <v>1631</v>
      </c>
      <c r="J229" s="285"/>
      <c r="K229" s="285"/>
      <c r="L229" s="287"/>
      <c r="M229" s="520"/>
      <c r="N229" s="521"/>
      <c r="O229" s="361"/>
      <c r="P229" s="32"/>
      <c r="Q229" s="179" t="s">
        <v>1323</v>
      </c>
      <c r="R229" s="280"/>
    </row>
    <row r="230" spans="1:18" ht="13.5" customHeight="1" x14ac:dyDescent="0.15">
      <c r="A230" s="173"/>
      <c r="B230" s="167"/>
      <c r="C230" s="34"/>
      <c r="D230" s="34"/>
      <c r="E230" s="34"/>
      <c r="F230" s="10"/>
      <c r="G230" s="229"/>
      <c r="H230" s="37"/>
      <c r="I230" s="284" t="s">
        <v>1632</v>
      </c>
      <c r="J230" s="284"/>
      <c r="K230" s="284"/>
      <c r="L230" s="405"/>
      <c r="M230" s="518"/>
      <c r="N230" s="519"/>
      <c r="O230" s="361"/>
      <c r="P230" s="32"/>
      <c r="Q230" s="100"/>
      <c r="R230" s="280"/>
    </row>
    <row r="231" spans="1:18" ht="13.5" customHeight="1" x14ac:dyDescent="0.15">
      <c r="A231" s="173"/>
      <c r="B231" s="167"/>
      <c r="C231" s="34" t="s">
        <v>1218</v>
      </c>
      <c r="D231" s="34"/>
      <c r="E231" s="34"/>
      <c r="F231" s="10"/>
      <c r="G231" s="258"/>
      <c r="H231" s="7"/>
      <c r="I231" s="379"/>
      <c r="J231" s="379"/>
      <c r="K231" s="379"/>
      <c r="L231" s="379"/>
      <c r="M231" s="8"/>
      <c r="N231" s="31"/>
      <c r="O231" s="361"/>
      <c r="P231" s="32"/>
      <c r="Q231" s="100"/>
      <c r="R231" s="280"/>
    </row>
    <row r="232" spans="1:18" ht="13.5" customHeight="1" x14ac:dyDescent="0.15">
      <c r="A232" s="173"/>
      <c r="B232" s="167"/>
      <c r="C232" s="34" t="s">
        <v>1219</v>
      </c>
      <c r="D232" s="34"/>
      <c r="E232" s="34"/>
      <c r="F232" s="10"/>
      <c r="G232" s="258"/>
      <c r="H232" s="7"/>
      <c r="I232" s="34" t="s">
        <v>1633</v>
      </c>
      <c r="J232" s="34"/>
      <c r="K232" s="32"/>
      <c r="L232" s="32"/>
      <c r="M232" s="8"/>
      <c r="N232" s="31"/>
      <c r="O232" s="361"/>
      <c r="P232" s="32"/>
      <c r="Q232" s="100"/>
      <c r="R232" s="280"/>
    </row>
    <row r="233" spans="1:18" ht="13.5" customHeight="1" x14ac:dyDescent="0.15">
      <c r="A233" s="173"/>
      <c r="B233" s="167"/>
      <c r="C233" s="34"/>
      <c r="D233" s="34"/>
      <c r="E233" s="34"/>
      <c r="F233" s="10"/>
      <c r="G233" s="258"/>
      <c r="H233" s="7"/>
      <c r="I233" s="34" t="s">
        <v>1634</v>
      </c>
      <c r="J233" s="34"/>
      <c r="K233" s="32"/>
      <c r="L233" s="32"/>
      <c r="M233" s="8"/>
      <c r="N233" s="31"/>
      <c r="O233" s="361"/>
      <c r="P233" s="32"/>
      <c r="Q233" s="32"/>
      <c r="R233" s="280"/>
    </row>
    <row r="234" spans="1:18" ht="13.5" customHeight="1" x14ac:dyDescent="0.15">
      <c r="A234" s="173"/>
      <c r="B234" s="167"/>
      <c r="C234" s="34"/>
      <c r="D234" s="34"/>
      <c r="E234" s="34"/>
      <c r="F234" s="10"/>
      <c r="G234" s="258"/>
      <c r="H234" s="7"/>
      <c r="I234" s="127" t="s">
        <v>1485</v>
      </c>
      <c r="J234" s="349"/>
      <c r="K234" s="349"/>
      <c r="L234" s="349"/>
      <c r="M234" s="349"/>
      <c r="N234" s="350"/>
      <c r="O234" s="361"/>
      <c r="P234" s="32"/>
      <c r="Q234" s="32"/>
      <c r="R234" s="52"/>
    </row>
    <row r="235" spans="1:18" ht="13.5" customHeight="1" x14ac:dyDescent="0.15">
      <c r="A235" s="173"/>
      <c r="B235" s="167"/>
      <c r="C235" s="34"/>
      <c r="D235" s="34"/>
      <c r="E235" s="34"/>
      <c r="F235" s="10"/>
      <c r="G235" s="258"/>
      <c r="H235" s="7"/>
      <c r="I235" s="34"/>
      <c r="J235" s="34"/>
      <c r="K235" s="32"/>
      <c r="L235" s="32"/>
      <c r="M235" s="8"/>
      <c r="N235" s="31"/>
      <c r="O235" s="361"/>
      <c r="P235" s="32"/>
      <c r="Q235" s="32"/>
      <c r="R235" s="280" t="s">
        <v>323</v>
      </c>
    </row>
    <row r="236" spans="1:18" ht="13.5" customHeight="1" x14ac:dyDescent="0.15">
      <c r="A236" s="173"/>
      <c r="B236" s="167"/>
      <c r="C236" s="34"/>
      <c r="D236" s="34"/>
      <c r="E236" s="34"/>
      <c r="F236" s="10"/>
      <c r="G236" s="258"/>
      <c r="H236" s="7"/>
      <c r="I236" s="34"/>
      <c r="J236" s="34"/>
      <c r="K236" s="32"/>
      <c r="L236" s="32"/>
      <c r="M236" s="8"/>
      <c r="N236" s="31"/>
      <c r="O236" s="361"/>
      <c r="P236" s="32"/>
      <c r="Q236" s="32"/>
      <c r="R236" s="280" t="s">
        <v>1</v>
      </c>
    </row>
    <row r="237" spans="1:18" ht="13.5" customHeight="1" x14ac:dyDescent="0.15">
      <c r="A237" s="173"/>
      <c r="B237" s="167"/>
      <c r="C237" s="34"/>
      <c r="D237" s="34"/>
      <c r="E237" s="34"/>
      <c r="F237" s="10"/>
      <c r="G237" s="258"/>
      <c r="H237" s="7"/>
      <c r="I237" s="31"/>
      <c r="J237" s="295"/>
      <c r="K237" s="295"/>
      <c r="L237" s="295"/>
      <c r="M237" s="295"/>
      <c r="N237" s="31"/>
      <c r="O237" s="361"/>
      <c r="P237" s="32"/>
      <c r="Q237" s="32"/>
      <c r="R237" s="52"/>
    </row>
    <row r="238" spans="1:18" ht="13.5" customHeight="1" x14ac:dyDescent="0.15">
      <c r="A238" s="173"/>
      <c r="B238" s="167"/>
      <c r="C238" s="34"/>
      <c r="D238" s="34"/>
      <c r="E238" s="34"/>
      <c r="F238" s="10"/>
      <c r="G238" s="258"/>
      <c r="H238" s="7"/>
      <c r="I238" s="34"/>
      <c r="J238" s="34"/>
      <c r="K238" s="32"/>
      <c r="L238" s="32"/>
      <c r="M238" s="8"/>
      <c r="N238" s="31"/>
      <c r="O238" s="361"/>
      <c r="P238" s="32"/>
      <c r="Q238" s="32"/>
      <c r="R238" s="52"/>
    </row>
    <row r="239" spans="1:18" ht="13.5" customHeight="1" x14ac:dyDescent="0.15">
      <c r="A239" s="173"/>
      <c r="B239" s="167"/>
      <c r="C239" s="34"/>
      <c r="D239" s="34"/>
      <c r="E239" s="34"/>
      <c r="F239" s="10"/>
      <c r="G239" s="258"/>
      <c r="H239" s="7"/>
      <c r="I239" s="69"/>
      <c r="J239" s="69"/>
      <c r="K239" s="69"/>
      <c r="L239" s="69"/>
      <c r="M239" s="69"/>
      <c r="N239" s="31"/>
      <c r="O239" s="361"/>
      <c r="P239" s="32"/>
      <c r="Q239" s="32"/>
      <c r="R239" s="52"/>
    </row>
    <row r="240" spans="1:18" ht="13.5" customHeight="1" x14ac:dyDescent="0.15">
      <c r="A240" s="173"/>
      <c r="B240" s="167"/>
      <c r="C240" s="34"/>
      <c r="D240" s="34"/>
      <c r="E240" s="34"/>
      <c r="F240" s="10"/>
      <c r="G240" s="258"/>
      <c r="H240" s="7"/>
      <c r="I240" s="295"/>
      <c r="J240" s="295"/>
      <c r="K240" s="295"/>
      <c r="L240" s="295"/>
      <c r="M240" s="295"/>
      <c r="N240" s="31"/>
      <c r="O240" s="361"/>
      <c r="P240" s="32"/>
      <c r="Q240" s="32"/>
      <c r="R240" s="52"/>
    </row>
    <row r="241" spans="1:18" ht="13.5" customHeight="1" thickBot="1" x14ac:dyDescent="0.2">
      <c r="A241" s="173"/>
      <c r="B241" s="330"/>
      <c r="C241" s="63"/>
      <c r="D241" s="63"/>
      <c r="E241" s="63"/>
      <c r="F241" s="61"/>
      <c r="G241" s="333"/>
      <c r="H241" s="66"/>
      <c r="I241" s="63"/>
      <c r="J241" s="63"/>
      <c r="K241" s="522"/>
      <c r="L241" s="522"/>
      <c r="M241" s="96"/>
      <c r="N241" s="60"/>
      <c r="O241" s="523"/>
      <c r="P241" s="522"/>
      <c r="Q241" s="522"/>
      <c r="R241" s="452"/>
    </row>
    <row r="242" spans="1:18" ht="13.5" customHeight="1" x14ac:dyDescent="0.15">
      <c r="A242" s="173"/>
      <c r="B242" s="136"/>
      <c r="C242" s="74" t="s">
        <v>1083</v>
      </c>
      <c r="D242" s="125" t="s">
        <v>134</v>
      </c>
      <c r="E242" s="126"/>
      <c r="F242" s="73" t="s">
        <v>754</v>
      </c>
      <c r="G242" s="341"/>
      <c r="H242" s="76"/>
      <c r="I242" s="82"/>
      <c r="J242" s="82"/>
      <c r="K242" s="524"/>
      <c r="L242" s="524"/>
      <c r="M242" s="79"/>
      <c r="N242" s="80"/>
      <c r="O242" s="525"/>
      <c r="P242" s="524"/>
      <c r="Q242" s="524"/>
      <c r="R242" s="343" t="s">
        <v>138</v>
      </c>
    </row>
    <row r="243" spans="1:18" ht="13.5" customHeight="1" x14ac:dyDescent="0.15">
      <c r="A243" s="173"/>
      <c r="B243" s="211"/>
      <c r="C243" s="13"/>
      <c r="D243" s="14"/>
      <c r="E243" s="14"/>
      <c r="F243" s="15"/>
      <c r="G243" s="229"/>
      <c r="H243" s="7"/>
      <c r="I243" s="34"/>
      <c r="J243" s="34"/>
      <c r="K243" s="32"/>
      <c r="L243" s="32"/>
      <c r="M243" s="8"/>
      <c r="N243" s="31"/>
      <c r="O243" s="361"/>
      <c r="P243" s="32"/>
      <c r="Q243" s="32"/>
      <c r="R243" s="280"/>
    </row>
    <row r="244" spans="1:18" ht="13.5" customHeight="1" x14ac:dyDescent="0.15">
      <c r="A244" s="173"/>
      <c r="B244" s="167"/>
      <c r="C244" s="174" t="s">
        <v>52</v>
      </c>
      <c r="D244" s="174"/>
      <c r="E244" s="174"/>
      <c r="F244" s="175"/>
      <c r="G244" s="229"/>
      <c r="H244" s="7"/>
      <c r="I244" s="31" t="s">
        <v>166</v>
      </c>
      <c r="J244" s="34"/>
      <c r="K244" s="34"/>
      <c r="L244" s="34"/>
      <c r="M244" s="34"/>
      <c r="N244" s="34"/>
      <c r="O244" s="361"/>
      <c r="P244" s="362"/>
      <c r="Q244" s="260" t="s">
        <v>145</v>
      </c>
      <c r="R244" s="280"/>
    </row>
    <row r="245" spans="1:18" ht="13.5" customHeight="1" x14ac:dyDescent="0.15">
      <c r="A245" s="173"/>
      <c r="B245" s="167"/>
      <c r="C245" s="269" t="s">
        <v>579</v>
      </c>
      <c r="D245" s="269"/>
      <c r="E245" s="269"/>
      <c r="F245" s="271"/>
      <c r="G245" s="229"/>
      <c r="H245" s="7"/>
      <c r="I245" s="526" t="s">
        <v>1434</v>
      </c>
      <c r="J245" s="215"/>
      <c r="K245" s="215"/>
      <c r="L245" s="216"/>
      <c r="M245" s="527"/>
      <c r="N245" s="34"/>
      <c r="O245" s="361"/>
      <c r="P245" s="362"/>
      <c r="Q245" s="260"/>
      <c r="R245" s="280"/>
    </row>
    <row r="246" spans="1:18" ht="13.5" customHeight="1" x14ac:dyDescent="0.15">
      <c r="A246" s="173"/>
      <c r="B246" s="167"/>
      <c r="C246" s="21" t="s">
        <v>580</v>
      </c>
      <c r="D246" s="21"/>
      <c r="E246" s="21"/>
      <c r="F246" s="22"/>
      <c r="G246" s="229"/>
      <c r="H246" s="7"/>
      <c r="I246" s="528" t="s">
        <v>1435</v>
      </c>
      <c r="J246" s="215"/>
      <c r="K246" s="215"/>
      <c r="L246" s="216"/>
      <c r="M246" s="527"/>
      <c r="N246" s="34"/>
      <c r="O246" s="361"/>
      <c r="P246" s="362"/>
      <c r="Q246" s="295"/>
      <c r="R246" s="280" t="s">
        <v>323</v>
      </c>
    </row>
    <row r="247" spans="1:18" ht="13.5" customHeight="1" x14ac:dyDescent="0.15">
      <c r="A247" s="173"/>
      <c r="B247" s="167"/>
      <c r="C247" s="21" t="s">
        <v>746</v>
      </c>
      <c r="D247" s="21"/>
      <c r="E247" s="21"/>
      <c r="F247" s="22"/>
      <c r="G247" s="229"/>
      <c r="H247" s="7"/>
      <c r="I247" s="529" t="s">
        <v>1436</v>
      </c>
      <c r="J247" s="529"/>
      <c r="K247" s="528"/>
      <c r="L247" s="530"/>
      <c r="M247" s="527"/>
      <c r="N247" s="21"/>
      <c r="O247" s="361"/>
      <c r="P247" s="32"/>
      <c r="Q247" s="34" t="s">
        <v>142</v>
      </c>
      <c r="R247" s="280" t="s">
        <v>38</v>
      </c>
    </row>
    <row r="248" spans="1:18" ht="13.5" customHeight="1" x14ac:dyDescent="0.15">
      <c r="A248" s="173"/>
      <c r="B248" s="167"/>
      <c r="C248" s="21" t="s">
        <v>747</v>
      </c>
      <c r="D248" s="34"/>
      <c r="E248" s="34"/>
      <c r="F248" s="10"/>
      <c r="G248" s="229"/>
      <c r="H248" s="7"/>
      <c r="I248" s="21"/>
      <c r="J248" s="21"/>
      <c r="K248" s="90"/>
      <c r="L248" s="531"/>
      <c r="M248" s="531"/>
      <c r="N248" s="531"/>
      <c r="O248" s="361"/>
      <c r="P248" s="32"/>
      <c r="Q248" s="34"/>
      <c r="R248" s="280"/>
    </row>
    <row r="249" spans="1:18" ht="13.5" customHeight="1" x14ac:dyDescent="0.15">
      <c r="A249" s="173"/>
      <c r="B249" s="167"/>
      <c r="C249" s="34" t="s">
        <v>750</v>
      </c>
      <c r="D249" s="34"/>
      <c r="E249" s="34"/>
      <c r="F249" s="10"/>
      <c r="G249" s="229"/>
      <c r="H249" s="7"/>
      <c r="I249" s="274" t="s">
        <v>167</v>
      </c>
      <c r="J249" s="4"/>
      <c r="K249" s="4"/>
      <c r="L249" s="4"/>
      <c r="M249" s="4"/>
      <c r="N249" s="531"/>
      <c r="O249" s="361"/>
      <c r="P249" s="362"/>
      <c r="Q249" s="119" t="s">
        <v>705</v>
      </c>
      <c r="R249" s="280"/>
    </row>
    <row r="250" spans="1:18" ht="13.5" customHeight="1" x14ac:dyDescent="0.15">
      <c r="A250" s="173"/>
      <c r="B250" s="167"/>
      <c r="C250" s="21" t="s">
        <v>748</v>
      </c>
      <c r="D250" s="34"/>
      <c r="E250" s="34"/>
      <c r="F250" s="10"/>
      <c r="G250" s="229"/>
      <c r="H250" s="7"/>
      <c r="I250" s="532" t="s">
        <v>1780</v>
      </c>
      <c r="J250" s="532"/>
      <c r="K250" s="533"/>
      <c r="L250" s="534"/>
      <c r="M250" s="527"/>
      <c r="N250" s="4"/>
      <c r="O250" s="361"/>
      <c r="P250" s="362"/>
      <c r="Q250" s="119"/>
      <c r="R250" s="280"/>
    </row>
    <row r="251" spans="1:18" ht="13.5" customHeight="1" x14ac:dyDescent="0.15">
      <c r="A251" s="173"/>
      <c r="B251" s="167"/>
      <c r="C251" s="34" t="s">
        <v>751</v>
      </c>
      <c r="D251" s="34"/>
      <c r="E251" s="34"/>
      <c r="F251" s="10"/>
      <c r="G251" s="258"/>
      <c r="H251" s="7"/>
      <c r="I251" s="99" t="s">
        <v>1437</v>
      </c>
      <c r="J251" s="535"/>
      <c r="K251" s="535"/>
      <c r="L251" s="535"/>
      <c r="M251" s="536"/>
      <c r="N251" s="4"/>
      <c r="O251" s="361"/>
      <c r="P251" s="362"/>
      <c r="Q251" s="119"/>
      <c r="R251" s="280" t="s">
        <v>323</v>
      </c>
    </row>
    <row r="252" spans="1:18" ht="13.5" customHeight="1" x14ac:dyDescent="0.15">
      <c r="A252" s="173"/>
      <c r="B252" s="167"/>
      <c r="C252" s="34" t="s">
        <v>752</v>
      </c>
      <c r="D252" s="34"/>
      <c r="E252" s="34"/>
      <c r="F252" s="10"/>
      <c r="G252" s="258"/>
      <c r="H252" s="7"/>
      <c r="I252" s="295"/>
      <c r="J252" s="295"/>
      <c r="K252" s="295"/>
      <c r="L252" s="295"/>
      <c r="M252" s="295"/>
      <c r="N252" s="4"/>
      <c r="O252" s="10"/>
      <c r="P252" s="11"/>
      <c r="Q252" s="119"/>
      <c r="R252" s="280" t="s">
        <v>1</v>
      </c>
    </row>
    <row r="253" spans="1:18" ht="13.5" customHeight="1" x14ac:dyDescent="0.15">
      <c r="A253" s="173"/>
      <c r="B253" s="167"/>
      <c r="C253" s="69" t="s">
        <v>749</v>
      </c>
      <c r="D253" s="34"/>
      <c r="E253" s="34"/>
      <c r="F253" s="10"/>
      <c r="G253" s="258"/>
      <c r="H253" s="7"/>
      <c r="I253" s="537" t="s">
        <v>1438</v>
      </c>
      <c r="J253" s="538"/>
      <c r="K253" s="538"/>
      <c r="L253" s="292"/>
      <c r="M253" s="527"/>
      <c r="N253" s="4"/>
      <c r="O253" s="10"/>
      <c r="P253" s="11"/>
      <c r="Q253" s="34"/>
      <c r="R253" s="52"/>
    </row>
    <row r="254" spans="1:18" ht="13.5" customHeight="1" x14ac:dyDescent="0.15">
      <c r="A254" s="173"/>
      <c r="B254" s="167"/>
      <c r="C254" s="69" t="s">
        <v>753</v>
      </c>
      <c r="D254" s="34"/>
      <c r="E254" s="34"/>
      <c r="F254" s="10"/>
      <c r="G254" s="258"/>
      <c r="H254" s="7"/>
      <c r="I254" s="127" t="s">
        <v>1437</v>
      </c>
      <c r="J254" s="539"/>
      <c r="K254" s="539"/>
      <c r="L254" s="539"/>
      <c r="M254" s="540"/>
      <c r="N254" s="295"/>
      <c r="O254" s="10"/>
      <c r="P254" s="11"/>
      <c r="Q254" s="34"/>
      <c r="R254" s="280"/>
    </row>
    <row r="255" spans="1:18" ht="13.5" customHeight="1" x14ac:dyDescent="0.15">
      <c r="A255" s="173"/>
      <c r="B255" s="167"/>
      <c r="C255" s="69"/>
      <c r="D255" s="34"/>
      <c r="E255" s="34"/>
      <c r="F255" s="10"/>
      <c r="G255" s="258"/>
      <c r="H255" s="7"/>
      <c r="I255" s="69"/>
      <c r="J255" s="69"/>
      <c r="K255" s="69"/>
      <c r="L255" s="69"/>
      <c r="M255" s="69"/>
      <c r="N255" s="295"/>
      <c r="O255" s="10"/>
      <c r="P255" s="34"/>
      <c r="Q255" s="34"/>
      <c r="R255" s="280"/>
    </row>
    <row r="256" spans="1:18" ht="13.5" customHeight="1" x14ac:dyDescent="0.15">
      <c r="A256" s="173"/>
      <c r="B256" s="203"/>
      <c r="C256" s="55"/>
      <c r="D256" s="56"/>
      <c r="E256" s="56"/>
      <c r="F256" s="51"/>
      <c r="G256" s="277"/>
      <c r="H256" s="25"/>
      <c r="I256" s="56"/>
      <c r="J256" s="56"/>
      <c r="K256" s="56"/>
      <c r="L256" s="56"/>
      <c r="M256" s="56"/>
      <c r="N256" s="56"/>
      <c r="O256" s="205"/>
      <c r="P256" s="204"/>
      <c r="Q256" s="541"/>
      <c r="R256" s="375"/>
    </row>
    <row r="257" spans="1:24" ht="13.5" customHeight="1" x14ac:dyDescent="0.15">
      <c r="A257" s="173"/>
      <c r="B257" s="376"/>
      <c r="C257" s="542" t="s">
        <v>1084</v>
      </c>
      <c r="D257" s="116" t="s">
        <v>1085</v>
      </c>
      <c r="E257" s="103"/>
      <c r="F257" s="1" t="s">
        <v>737</v>
      </c>
      <c r="G257" s="225"/>
      <c r="H257" s="7"/>
      <c r="I257" s="34"/>
      <c r="J257" s="34"/>
      <c r="K257" s="34"/>
      <c r="L257" s="34"/>
      <c r="M257" s="34"/>
      <c r="N257" s="34"/>
      <c r="O257" s="361"/>
      <c r="P257" s="32"/>
      <c r="Q257" s="90"/>
      <c r="R257" s="389"/>
    </row>
    <row r="258" spans="1:24" ht="13.5" customHeight="1" x14ac:dyDescent="0.15">
      <c r="A258" s="173"/>
      <c r="B258" s="167"/>
      <c r="C258" s="31"/>
      <c r="D258" s="34"/>
      <c r="E258" s="34"/>
      <c r="F258" s="10"/>
      <c r="G258" s="229"/>
      <c r="H258" s="7"/>
      <c r="I258" s="34"/>
      <c r="J258" s="34"/>
      <c r="K258" s="34"/>
      <c r="L258" s="34"/>
      <c r="M258" s="34"/>
      <c r="N258" s="34"/>
      <c r="O258" s="361"/>
      <c r="P258" s="32"/>
      <c r="Q258" s="90"/>
      <c r="R258" s="280"/>
    </row>
    <row r="259" spans="1:24" ht="13.5" customHeight="1" x14ac:dyDescent="0.15">
      <c r="A259" s="173"/>
      <c r="B259" s="167"/>
      <c r="C259" s="174" t="s">
        <v>1058</v>
      </c>
      <c r="D259" s="174"/>
      <c r="E259" s="174"/>
      <c r="F259" s="175"/>
      <c r="G259" s="229"/>
      <c r="H259" s="7"/>
      <c r="I259" s="285" t="s">
        <v>1253</v>
      </c>
      <c r="J259" s="286"/>
      <c r="K259" s="286"/>
      <c r="L259" s="286"/>
      <c r="M259" s="286"/>
      <c r="N259" s="34"/>
      <c r="O259" s="361"/>
      <c r="P259" s="32"/>
      <c r="Q259" s="119" t="s">
        <v>1324</v>
      </c>
      <c r="R259" s="280"/>
    </row>
    <row r="260" spans="1:24" ht="13.5" customHeight="1" x14ac:dyDescent="0.15">
      <c r="A260" s="173"/>
      <c r="B260" s="167"/>
      <c r="C260" s="31" t="s">
        <v>1243</v>
      </c>
      <c r="D260" s="34"/>
      <c r="E260" s="34"/>
      <c r="F260" s="10"/>
      <c r="G260" s="229"/>
      <c r="H260" s="7"/>
      <c r="I260" s="543" t="s">
        <v>1645</v>
      </c>
      <c r="J260" s="273"/>
      <c r="K260" s="273"/>
      <c r="L260" s="319"/>
      <c r="M260" s="393"/>
      <c r="N260" s="34"/>
      <c r="O260" s="361"/>
      <c r="P260" s="32"/>
      <c r="Q260" s="100"/>
      <c r="R260" s="280"/>
      <c r="T260" s="34"/>
      <c r="U260" s="34"/>
      <c r="V260" s="34"/>
      <c r="W260" s="34"/>
      <c r="X260" s="34"/>
    </row>
    <row r="261" spans="1:24" ht="13.5" customHeight="1" x14ac:dyDescent="0.15">
      <c r="A261" s="173"/>
      <c r="B261" s="167"/>
      <c r="C261" s="31" t="s">
        <v>1244</v>
      </c>
      <c r="D261" s="34"/>
      <c r="E261" s="34"/>
      <c r="F261" s="10"/>
      <c r="G261" s="229"/>
      <c r="H261" s="7"/>
      <c r="I261" s="544" t="s">
        <v>1654</v>
      </c>
      <c r="J261" s="286"/>
      <c r="K261" s="286"/>
      <c r="L261" s="287"/>
      <c r="M261" s="545"/>
      <c r="N261" s="34"/>
      <c r="O261" s="361"/>
      <c r="P261" s="32"/>
      <c r="Q261" s="100"/>
      <c r="R261" s="280" t="s">
        <v>323</v>
      </c>
      <c r="T261" s="34"/>
      <c r="U261" s="34"/>
      <c r="V261" s="34"/>
      <c r="W261" s="34"/>
      <c r="X261" s="34"/>
    </row>
    <row r="262" spans="1:24" ht="13.5" customHeight="1" x14ac:dyDescent="0.15">
      <c r="A262" s="173"/>
      <c r="B262" s="167"/>
      <c r="C262" s="31" t="s">
        <v>1245</v>
      </c>
      <c r="D262" s="34"/>
      <c r="E262" s="34"/>
      <c r="F262" s="10"/>
      <c r="G262" s="229"/>
      <c r="H262" s="7"/>
      <c r="I262" s="544" t="s">
        <v>1655</v>
      </c>
      <c r="J262" s="285"/>
      <c r="K262" s="285"/>
      <c r="L262" s="287"/>
      <c r="M262" s="398"/>
      <c r="N262" s="34"/>
      <c r="O262" s="361"/>
      <c r="P262" s="32"/>
      <c r="Q262" s="100"/>
      <c r="R262" s="280" t="s">
        <v>38</v>
      </c>
      <c r="T262" s="34"/>
      <c r="U262" s="34"/>
      <c r="V262" s="34"/>
      <c r="W262" s="34"/>
      <c r="X262" s="34"/>
    </row>
    <row r="263" spans="1:24" ht="13.5" customHeight="1" x14ac:dyDescent="0.15">
      <c r="A263" s="173"/>
      <c r="B263" s="167"/>
      <c r="C263" s="31" t="s">
        <v>1246</v>
      </c>
      <c r="D263" s="34"/>
      <c r="E263" s="34"/>
      <c r="F263" s="10"/>
      <c r="G263" s="229"/>
      <c r="H263" s="7"/>
      <c r="I263" s="543" t="s">
        <v>1646</v>
      </c>
      <c r="J263" s="273"/>
      <c r="K263" s="273"/>
      <c r="L263" s="319"/>
      <c r="M263" s="393"/>
      <c r="N263" s="34"/>
      <c r="O263" s="361"/>
      <c r="P263" s="32"/>
      <c r="Q263" s="100"/>
      <c r="R263" s="280"/>
      <c r="T263" s="34"/>
      <c r="U263" s="34"/>
      <c r="V263" s="34"/>
      <c r="W263" s="34"/>
      <c r="X263" s="34"/>
    </row>
    <row r="264" spans="1:24" ht="13.5" customHeight="1" x14ac:dyDescent="0.15">
      <c r="A264" s="173"/>
      <c r="B264" s="167"/>
      <c r="C264" s="31" t="s">
        <v>1247</v>
      </c>
      <c r="D264" s="34"/>
      <c r="E264" s="34"/>
      <c r="F264" s="10"/>
      <c r="G264" s="229"/>
      <c r="H264" s="7"/>
      <c r="I264" s="320" t="s">
        <v>1647</v>
      </c>
      <c r="J264" s="327"/>
      <c r="K264" s="327"/>
      <c r="L264" s="321"/>
      <c r="M264" s="398"/>
      <c r="N264" s="34"/>
      <c r="O264" s="361"/>
      <c r="P264" s="32"/>
      <c r="Q264" s="90"/>
      <c r="R264" s="280"/>
      <c r="T264" s="34"/>
      <c r="U264" s="34"/>
      <c r="V264" s="34"/>
      <c r="W264" s="34"/>
      <c r="X264" s="34"/>
    </row>
    <row r="265" spans="1:24" ht="13.5" customHeight="1" x14ac:dyDescent="0.15">
      <c r="A265" s="173"/>
      <c r="B265" s="167"/>
      <c r="C265" s="31" t="s">
        <v>1248</v>
      </c>
      <c r="D265" s="34"/>
      <c r="E265" s="34"/>
      <c r="F265" s="10"/>
      <c r="G265" s="229"/>
      <c r="H265" s="7"/>
      <c r="I265" s="326" t="s">
        <v>1648</v>
      </c>
      <c r="J265" s="290"/>
      <c r="K265" s="290"/>
      <c r="L265" s="213"/>
      <c r="M265" s="393"/>
      <c r="N265" s="34"/>
      <c r="O265" s="361"/>
      <c r="P265" s="32"/>
      <c r="Q265" s="119" t="s">
        <v>1332</v>
      </c>
      <c r="R265" s="280"/>
      <c r="T265" s="34"/>
      <c r="U265" s="34"/>
      <c r="V265" s="34"/>
      <c r="W265" s="34"/>
      <c r="X265" s="34"/>
    </row>
    <row r="266" spans="1:24" ht="13.5" customHeight="1" x14ac:dyDescent="0.15">
      <c r="A266" s="173"/>
      <c r="B266" s="167"/>
      <c r="C266" s="31" t="s">
        <v>1249</v>
      </c>
      <c r="D266" s="34"/>
      <c r="E266" s="34"/>
      <c r="F266" s="10"/>
      <c r="G266" s="258"/>
      <c r="H266" s="7"/>
      <c r="I266" s="320" t="s">
        <v>1649</v>
      </c>
      <c r="J266" s="327"/>
      <c r="K266" s="327"/>
      <c r="L266" s="321"/>
      <c r="M266" s="398"/>
      <c r="N266" s="34"/>
      <c r="O266" s="361"/>
      <c r="P266" s="32"/>
      <c r="Q266" s="119"/>
      <c r="R266" s="280" t="s">
        <v>323</v>
      </c>
      <c r="T266" s="34"/>
      <c r="U266" s="34"/>
      <c r="V266" s="34"/>
      <c r="W266" s="34"/>
      <c r="X266" s="34"/>
    </row>
    <row r="267" spans="1:24" ht="13.5" customHeight="1" x14ac:dyDescent="0.15">
      <c r="A267" s="173"/>
      <c r="B267" s="167"/>
      <c r="C267" s="31"/>
      <c r="D267" s="34"/>
      <c r="E267" s="34"/>
      <c r="F267" s="10"/>
      <c r="G267" s="258"/>
      <c r="H267" s="7"/>
      <c r="I267" s="326" t="s">
        <v>1652</v>
      </c>
      <c r="J267" s="290"/>
      <c r="K267" s="290"/>
      <c r="L267" s="213"/>
      <c r="M267" s="393"/>
      <c r="N267" s="34"/>
      <c r="O267" s="361"/>
      <c r="P267" s="32"/>
      <c r="Q267" s="119"/>
      <c r="R267" s="280" t="s">
        <v>1</v>
      </c>
      <c r="T267" s="34"/>
      <c r="U267" s="34"/>
      <c r="V267" s="34"/>
      <c r="W267" s="34"/>
      <c r="X267" s="34"/>
    </row>
    <row r="268" spans="1:24" ht="13.5" customHeight="1" x14ac:dyDescent="0.15">
      <c r="A268" s="173"/>
      <c r="B268" s="167"/>
      <c r="C268" s="31"/>
      <c r="D268" s="34"/>
      <c r="E268" s="34"/>
      <c r="F268" s="10"/>
      <c r="G268" s="258"/>
      <c r="H268" s="7"/>
      <c r="I268" s="320" t="s">
        <v>1653</v>
      </c>
      <c r="J268" s="327"/>
      <c r="K268" s="327"/>
      <c r="L268" s="321"/>
      <c r="M268" s="398"/>
      <c r="N268" s="34"/>
      <c r="O268" s="361"/>
      <c r="P268" s="32"/>
      <c r="Q268" s="119"/>
      <c r="R268" s="280"/>
      <c r="T268" s="34"/>
      <c r="U268" s="34"/>
      <c r="V268" s="34"/>
      <c r="W268" s="34"/>
      <c r="X268" s="34"/>
    </row>
    <row r="269" spans="1:24" ht="13.5" customHeight="1" x14ac:dyDescent="0.15">
      <c r="A269" s="173"/>
      <c r="B269" s="167"/>
      <c r="C269" s="31"/>
      <c r="D269" s="34"/>
      <c r="E269" s="34"/>
      <c r="F269" s="10"/>
      <c r="G269" s="258"/>
      <c r="H269" s="7"/>
      <c r="I269" s="326" t="s">
        <v>1650</v>
      </c>
      <c r="J269" s="290"/>
      <c r="K269" s="290"/>
      <c r="L269" s="213"/>
      <c r="M269" s="393"/>
      <c r="N269" s="34"/>
      <c r="O269" s="361"/>
      <c r="P269" s="32"/>
      <c r="Q269" s="119"/>
      <c r="R269" s="280"/>
    </row>
    <row r="270" spans="1:24" ht="13.5" customHeight="1" x14ac:dyDescent="0.15">
      <c r="A270" s="173"/>
      <c r="B270" s="167"/>
      <c r="C270" s="31"/>
      <c r="D270" s="34"/>
      <c r="E270" s="34"/>
      <c r="F270" s="10"/>
      <c r="G270" s="258"/>
      <c r="H270" s="7"/>
      <c r="I270" s="11" t="s">
        <v>1651</v>
      </c>
      <c r="J270" s="56"/>
      <c r="K270" s="56"/>
      <c r="L270" s="51"/>
      <c r="M270" s="398"/>
      <c r="N270" s="34"/>
      <c r="O270" s="361"/>
      <c r="P270" s="32"/>
      <c r="Q270" s="90"/>
      <c r="R270" s="280"/>
    </row>
    <row r="271" spans="1:24" ht="13.5" customHeight="1" x14ac:dyDescent="0.15">
      <c r="B271" s="167"/>
      <c r="C271" s="31"/>
      <c r="D271" s="34"/>
      <c r="E271" s="34"/>
      <c r="F271" s="10"/>
      <c r="G271" s="277"/>
      <c r="H271" s="7"/>
      <c r="I271" s="215"/>
      <c r="J271" s="34"/>
      <c r="K271" s="34"/>
      <c r="L271" s="34"/>
      <c r="M271" s="34"/>
      <c r="N271" s="34"/>
      <c r="O271" s="361"/>
      <c r="P271" s="32"/>
      <c r="Q271" s="90"/>
      <c r="R271" s="280"/>
    </row>
    <row r="272" spans="1:24" ht="13.5" customHeight="1" x14ac:dyDescent="0.15">
      <c r="A272" s="173"/>
      <c r="B272" s="376"/>
      <c r="C272" s="513" t="s">
        <v>1086</v>
      </c>
      <c r="D272" s="102" t="s">
        <v>1087</v>
      </c>
      <c r="E272" s="103"/>
      <c r="F272" s="546" t="s">
        <v>756</v>
      </c>
      <c r="G272" s="225"/>
      <c r="H272" s="30"/>
      <c r="I272" s="227"/>
      <c r="J272" s="227"/>
      <c r="K272" s="227"/>
      <c r="L272" s="227"/>
      <c r="M272" s="227"/>
      <c r="N272" s="227"/>
      <c r="O272" s="515"/>
      <c r="P272" s="283"/>
      <c r="Q272" s="39"/>
      <c r="R272" s="228" t="s">
        <v>123</v>
      </c>
    </row>
    <row r="273" spans="1:21" ht="13.5" customHeight="1" x14ac:dyDescent="0.15">
      <c r="A273" s="173"/>
      <c r="B273" s="167"/>
      <c r="C273" s="31"/>
      <c r="D273" s="34"/>
      <c r="E273" s="34"/>
      <c r="F273" s="10"/>
      <c r="G273" s="229"/>
      <c r="H273" s="7"/>
      <c r="I273" s="34"/>
      <c r="J273" s="34"/>
      <c r="K273" s="34"/>
      <c r="L273" s="34"/>
      <c r="M273" s="34"/>
      <c r="N273" s="34"/>
      <c r="O273" s="361"/>
      <c r="P273" s="32"/>
      <c r="Q273" s="90"/>
      <c r="R273" s="230"/>
    </row>
    <row r="274" spans="1:21" ht="13.5" customHeight="1" x14ac:dyDescent="0.15">
      <c r="A274" s="173"/>
      <c r="B274" s="167"/>
      <c r="C274" s="174" t="s">
        <v>135</v>
      </c>
      <c r="D274" s="174"/>
      <c r="E274" s="174"/>
      <c r="F274" s="175"/>
      <c r="G274" s="229"/>
      <c r="H274" s="7"/>
      <c r="I274" s="34" t="s">
        <v>1003</v>
      </c>
      <c r="J274" s="34"/>
      <c r="K274" s="34"/>
      <c r="L274" s="34"/>
      <c r="M274" s="34"/>
      <c r="N274" s="34"/>
      <c r="O274" s="361"/>
      <c r="P274" s="362"/>
      <c r="Q274" s="43" t="s">
        <v>95</v>
      </c>
      <c r="R274" s="230"/>
    </row>
    <row r="275" spans="1:21" ht="13.5" customHeight="1" x14ac:dyDescent="0.15">
      <c r="A275" s="173"/>
      <c r="B275" s="167"/>
      <c r="C275" s="31" t="s">
        <v>1781</v>
      </c>
      <c r="D275" s="34"/>
      <c r="E275" s="34"/>
      <c r="F275" s="10"/>
      <c r="G275" s="229"/>
      <c r="H275" s="7"/>
      <c r="I275" s="31" t="s">
        <v>676</v>
      </c>
      <c r="J275" s="295"/>
      <c r="K275" s="295"/>
      <c r="L275" s="295"/>
      <c r="M275" s="295"/>
      <c r="N275" s="34"/>
      <c r="O275" s="361"/>
      <c r="P275" s="362"/>
      <c r="Q275" s="43"/>
      <c r="R275" s="230"/>
    </row>
    <row r="276" spans="1:21" ht="13.5" customHeight="1" x14ac:dyDescent="0.15">
      <c r="A276" s="173"/>
      <c r="B276" s="167"/>
      <c r="C276" s="31" t="s">
        <v>1717</v>
      </c>
      <c r="D276" s="34"/>
      <c r="E276" s="34"/>
      <c r="F276" s="10"/>
      <c r="G276" s="229"/>
      <c r="H276" s="7"/>
      <c r="I276" s="402" t="s">
        <v>1439</v>
      </c>
      <c r="J276" s="547"/>
      <c r="K276" s="547"/>
      <c r="L276" s="49"/>
      <c r="M276" s="393"/>
      <c r="N276" s="34"/>
      <c r="O276" s="361"/>
      <c r="P276" s="362"/>
      <c r="Q276" s="295"/>
      <c r="R276" s="230"/>
      <c r="U276" s="295"/>
    </row>
    <row r="277" spans="1:21" ht="13.5" customHeight="1" x14ac:dyDescent="0.15">
      <c r="A277" s="173"/>
      <c r="B277" s="167"/>
      <c r="C277" s="31" t="s">
        <v>1718</v>
      </c>
      <c r="D277" s="34"/>
      <c r="E277" s="34"/>
      <c r="F277" s="10"/>
      <c r="G277" s="229"/>
      <c r="H277" s="7"/>
      <c r="I277" s="404" t="s">
        <v>1440</v>
      </c>
      <c r="J277" s="284"/>
      <c r="K277" s="284"/>
      <c r="L277" s="51"/>
      <c r="M277" s="398"/>
      <c r="N277" s="34"/>
      <c r="O277" s="361"/>
      <c r="P277" s="32"/>
      <c r="Q277" s="34"/>
      <c r="R277" s="230"/>
    </row>
    <row r="278" spans="1:21" ht="13.5" customHeight="1" x14ac:dyDescent="0.15">
      <c r="A278" s="173"/>
      <c r="B278" s="167"/>
      <c r="E278" s="295"/>
      <c r="F278" s="202"/>
      <c r="G278" s="229"/>
      <c r="H278" s="7"/>
      <c r="I278" s="544" t="s">
        <v>1441</v>
      </c>
      <c r="J278" s="285"/>
      <c r="K278" s="285"/>
      <c r="L278" s="10"/>
      <c r="M278" s="393"/>
      <c r="O278" s="361"/>
      <c r="P278" s="32"/>
      <c r="Q278" s="34"/>
      <c r="R278" s="230"/>
    </row>
    <row r="279" spans="1:21" ht="15" customHeight="1" x14ac:dyDescent="0.15">
      <c r="A279" s="173"/>
      <c r="B279" s="167"/>
      <c r="C279" s="41" t="s">
        <v>1719</v>
      </c>
      <c r="F279" s="202"/>
      <c r="G279" s="229"/>
      <c r="H279" s="7"/>
      <c r="I279" s="544" t="s">
        <v>1442</v>
      </c>
      <c r="J279" s="285"/>
      <c r="K279" s="285"/>
      <c r="L279" s="10"/>
      <c r="M279" s="545"/>
      <c r="N279" s="34"/>
      <c r="O279" s="361"/>
      <c r="P279" s="362"/>
      <c r="Q279" s="22"/>
      <c r="R279" s="230"/>
    </row>
    <row r="280" spans="1:21" ht="15" customHeight="1" x14ac:dyDescent="0.15">
      <c r="A280" s="173"/>
      <c r="B280" s="167"/>
      <c r="C280" s="31"/>
      <c r="D280" s="34"/>
      <c r="E280" s="34"/>
      <c r="F280" s="10"/>
      <c r="G280" s="229"/>
      <c r="H280" s="7"/>
      <c r="I280" s="320" t="s">
        <v>1443</v>
      </c>
      <c r="J280" s="327"/>
      <c r="K280" s="327"/>
      <c r="L280" s="51"/>
      <c r="M280" s="398"/>
      <c r="N280" s="34"/>
      <c r="O280" s="361"/>
      <c r="P280" s="362"/>
      <c r="Q280" s="22"/>
      <c r="R280" s="230"/>
    </row>
    <row r="281" spans="1:21" ht="15" customHeight="1" x14ac:dyDescent="0.15">
      <c r="A281" s="173"/>
      <c r="B281" s="203"/>
      <c r="C281" s="55"/>
      <c r="D281" s="56"/>
      <c r="E281" s="56"/>
      <c r="F281" s="51"/>
      <c r="G281" s="277"/>
      <c r="H281" s="25"/>
      <c r="I281" s="301"/>
      <c r="J281" s="301"/>
      <c r="K281" s="301"/>
      <c r="L281" s="301"/>
      <c r="M281" s="301"/>
      <c r="N281" s="56"/>
      <c r="O281" s="205"/>
      <c r="P281" s="548"/>
      <c r="Q281" s="541"/>
      <c r="R281" s="278"/>
    </row>
    <row r="282" spans="1:21" ht="15" customHeight="1" x14ac:dyDescent="0.15">
      <c r="A282" s="173"/>
      <c r="B282" s="549"/>
      <c r="C282" s="542" t="s">
        <v>1088</v>
      </c>
      <c r="D282" s="116" t="s">
        <v>1089</v>
      </c>
      <c r="E282" s="117"/>
      <c r="F282" s="5" t="s">
        <v>761</v>
      </c>
      <c r="G282" s="225"/>
      <c r="H282" s="7"/>
      <c r="I282" s="34"/>
      <c r="J282" s="34"/>
      <c r="K282" s="34"/>
      <c r="L282" s="34"/>
      <c r="M282" s="34"/>
      <c r="N282" s="34"/>
      <c r="O282" s="361"/>
      <c r="P282" s="362"/>
      <c r="Q282" s="90"/>
      <c r="R282" s="230" t="s">
        <v>943</v>
      </c>
    </row>
    <row r="283" spans="1:21" ht="15" customHeight="1" x14ac:dyDescent="0.15">
      <c r="A283" s="173"/>
      <c r="B283" s="211"/>
      <c r="C283" s="31"/>
      <c r="D283" s="135"/>
      <c r="E283" s="135"/>
      <c r="F283" s="10"/>
      <c r="G283" s="229"/>
      <c r="H283" s="7"/>
      <c r="I283" s="34"/>
      <c r="J283" s="34"/>
      <c r="K283" s="34"/>
      <c r="L283" s="34"/>
      <c r="M283" s="34"/>
      <c r="N283" s="34"/>
      <c r="O283" s="361"/>
      <c r="P283" s="362"/>
      <c r="Q283" s="260" t="s">
        <v>706</v>
      </c>
      <c r="R283" s="230"/>
    </row>
    <row r="284" spans="1:21" ht="15" customHeight="1" x14ac:dyDescent="0.15">
      <c r="A284" s="173"/>
      <c r="B284" s="167"/>
      <c r="C284" s="174" t="s">
        <v>139</v>
      </c>
      <c r="D284" s="174"/>
      <c r="E284" s="174"/>
      <c r="F284" s="175"/>
      <c r="G284" s="229"/>
      <c r="H284" s="7"/>
      <c r="I284" s="34" t="s">
        <v>1444</v>
      </c>
      <c r="J284" s="34"/>
      <c r="K284" s="34"/>
      <c r="L284" s="34"/>
      <c r="M284" s="34"/>
      <c r="N284" s="34"/>
      <c r="O284" s="361"/>
      <c r="P284" s="362"/>
      <c r="Q284" s="260"/>
      <c r="R284" s="230"/>
    </row>
    <row r="285" spans="1:21" ht="15" customHeight="1" x14ac:dyDescent="0.15">
      <c r="A285" s="173"/>
      <c r="B285" s="167"/>
      <c r="C285" s="31" t="s">
        <v>140</v>
      </c>
      <c r="D285" s="135"/>
      <c r="E285" s="135"/>
      <c r="F285" s="10"/>
      <c r="G285" s="229"/>
      <c r="H285" s="7"/>
      <c r="I285" s="295" t="s">
        <v>1445</v>
      </c>
      <c r="J285" s="295"/>
      <c r="K285" s="295"/>
      <c r="L285" s="295"/>
      <c r="M285" s="295"/>
      <c r="N285" s="34"/>
      <c r="O285" s="361"/>
      <c r="P285" s="362"/>
      <c r="Q285" s="260"/>
      <c r="R285" s="230"/>
    </row>
    <row r="286" spans="1:21" ht="15" customHeight="1" x14ac:dyDescent="0.15">
      <c r="A286" s="173"/>
      <c r="B286" s="167"/>
      <c r="C286" s="31" t="s">
        <v>141</v>
      </c>
      <c r="D286" s="135"/>
      <c r="E286" s="135"/>
      <c r="F286" s="10"/>
      <c r="G286" s="229"/>
      <c r="H286" s="7"/>
      <c r="I286" s="33" t="s">
        <v>1656</v>
      </c>
      <c r="J286" s="227"/>
      <c r="K286" s="227"/>
      <c r="L286" s="49"/>
      <c r="M286" s="238"/>
      <c r="N286" s="110"/>
      <c r="O286" s="361"/>
      <c r="P286" s="362"/>
      <c r="Q286" s="32" t="s">
        <v>142</v>
      </c>
      <c r="R286" s="230"/>
    </row>
    <row r="287" spans="1:21" ht="15" customHeight="1" x14ac:dyDescent="0.15">
      <c r="A287" s="173"/>
      <c r="B287" s="167"/>
      <c r="C287" s="31" t="s">
        <v>758</v>
      </c>
      <c r="D287" s="135"/>
      <c r="E287" s="135"/>
      <c r="F287" s="10"/>
      <c r="G287" s="229"/>
      <c r="H287" s="7"/>
      <c r="I287" s="50" t="s">
        <v>1657</v>
      </c>
      <c r="J287" s="56"/>
      <c r="K287" s="56"/>
      <c r="L287" s="51"/>
      <c r="M287" s="261"/>
      <c r="N287" s="105"/>
      <c r="O287" s="361"/>
      <c r="P287" s="362"/>
      <c r="Q287" s="100" t="s">
        <v>526</v>
      </c>
      <c r="R287" s="230"/>
    </row>
    <row r="288" spans="1:21" ht="15" customHeight="1" x14ac:dyDescent="0.15">
      <c r="A288" s="173"/>
      <c r="B288" s="167"/>
      <c r="C288" s="31" t="s">
        <v>759</v>
      </c>
      <c r="D288" s="34"/>
      <c r="E288" s="34"/>
      <c r="F288" s="10"/>
      <c r="G288" s="229"/>
      <c r="H288" s="7"/>
      <c r="I288" s="11" t="s">
        <v>1658</v>
      </c>
      <c r="J288" s="34"/>
      <c r="K288" s="34"/>
      <c r="L288" s="10"/>
      <c r="M288" s="238"/>
      <c r="N288" s="319"/>
      <c r="O288" s="361"/>
      <c r="P288" s="362"/>
      <c r="Q288" s="100"/>
      <c r="R288" s="230"/>
    </row>
    <row r="289" spans="1:23" ht="15" customHeight="1" x14ac:dyDescent="0.15">
      <c r="A289" s="173"/>
      <c r="B289" s="167"/>
      <c r="C289" s="31" t="s">
        <v>760</v>
      </c>
      <c r="D289" s="295"/>
      <c r="E289" s="295"/>
      <c r="F289" s="10"/>
      <c r="G289" s="229"/>
      <c r="H289" s="7"/>
      <c r="I289" s="459" t="s">
        <v>1659</v>
      </c>
      <c r="J289" s="301"/>
      <c r="K289" s="301"/>
      <c r="L289" s="28"/>
      <c r="M289" s="320"/>
      <c r="N289" s="321"/>
      <c r="O289" s="361"/>
      <c r="P289" s="362"/>
      <c r="Q289" s="100"/>
      <c r="R289" s="230"/>
      <c r="U289" s="295"/>
      <c r="W289" s="295"/>
    </row>
    <row r="290" spans="1:23" ht="15" customHeight="1" x14ac:dyDescent="0.15">
      <c r="A290" s="173"/>
      <c r="B290" s="167"/>
      <c r="C290" s="31"/>
      <c r="D290" s="34"/>
      <c r="E290" s="135"/>
      <c r="F290" s="10"/>
      <c r="G290" s="229"/>
      <c r="H290" s="7"/>
      <c r="I290" s="295"/>
      <c r="J290" s="295"/>
      <c r="K290" s="295"/>
      <c r="L290" s="295"/>
      <c r="M290" s="295"/>
      <c r="N290" s="34"/>
      <c r="O290" s="361"/>
      <c r="P290" s="362"/>
      <c r="Q290" s="100"/>
      <c r="R290" s="230"/>
    </row>
    <row r="291" spans="1:23" ht="15" customHeight="1" x14ac:dyDescent="0.15">
      <c r="A291" s="173"/>
      <c r="B291" s="167"/>
      <c r="C291" s="31"/>
      <c r="D291" s="135"/>
      <c r="E291" s="135"/>
      <c r="F291" s="10"/>
      <c r="G291" s="258"/>
      <c r="H291" s="7"/>
      <c r="I291" s="285" t="s">
        <v>1446</v>
      </c>
      <c r="J291" s="285"/>
      <c r="K291" s="285"/>
      <c r="L291" s="285"/>
      <c r="M291" s="285"/>
      <c r="N291" s="379"/>
      <c r="O291" s="361"/>
      <c r="P291" s="362"/>
      <c r="Q291" s="100"/>
      <c r="R291" s="230"/>
    </row>
    <row r="292" spans="1:23" ht="15" customHeight="1" x14ac:dyDescent="0.15">
      <c r="A292" s="173"/>
      <c r="B292" s="167"/>
      <c r="C292" s="31"/>
      <c r="D292" s="135"/>
      <c r="E292" s="135"/>
      <c r="F292" s="10"/>
      <c r="G292" s="258"/>
      <c r="H292" s="7"/>
      <c r="I292" s="127" t="s">
        <v>1447</v>
      </c>
      <c r="J292" s="539"/>
      <c r="K292" s="539"/>
      <c r="L292" s="539"/>
      <c r="M292" s="540"/>
      <c r="N292" s="34"/>
      <c r="O292" s="361"/>
      <c r="P292" s="362"/>
      <c r="Q292" s="100" t="s">
        <v>707</v>
      </c>
      <c r="R292" s="230"/>
    </row>
    <row r="293" spans="1:23" ht="15" customHeight="1" x14ac:dyDescent="0.15">
      <c r="A293" s="173"/>
      <c r="B293" s="167"/>
      <c r="C293" s="31"/>
      <c r="D293" s="135"/>
      <c r="E293" s="135"/>
      <c r="F293" s="10"/>
      <c r="G293" s="258"/>
      <c r="H293" s="7"/>
      <c r="I293" s="69"/>
      <c r="J293" s="69"/>
      <c r="K293" s="69"/>
      <c r="L293" s="69"/>
      <c r="M293" s="69"/>
      <c r="N293" s="34"/>
      <c r="O293" s="361"/>
      <c r="P293" s="362"/>
      <c r="Q293" s="100"/>
      <c r="R293" s="230"/>
    </row>
    <row r="294" spans="1:23" ht="15" customHeight="1" x14ac:dyDescent="0.15">
      <c r="A294" s="173"/>
      <c r="B294" s="167"/>
      <c r="C294" s="31"/>
      <c r="D294" s="135"/>
      <c r="E294" s="135"/>
      <c r="F294" s="10"/>
      <c r="G294" s="258"/>
      <c r="H294" s="7"/>
      <c r="I294" s="69"/>
      <c r="J294" s="69"/>
      <c r="K294" s="69"/>
      <c r="L294" s="69"/>
      <c r="M294" s="69"/>
      <c r="N294" s="34"/>
      <c r="O294" s="361"/>
      <c r="P294" s="362"/>
      <c r="Q294" s="100"/>
      <c r="R294" s="230"/>
    </row>
    <row r="295" spans="1:23" ht="15" customHeight="1" x14ac:dyDescent="0.15">
      <c r="A295" s="173"/>
      <c r="B295" s="167"/>
      <c r="C295" s="31"/>
      <c r="D295" s="135"/>
      <c r="E295" s="135"/>
      <c r="F295" s="10"/>
      <c r="G295" s="258"/>
      <c r="H295" s="7"/>
      <c r="I295" s="34"/>
      <c r="J295" s="34"/>
      <c r="K295" s="34"/>
      <c r="L295" s="34"/>
      <c r="M295" s="34"/>
      <c r="N295" s="34"/>
      <c r="O295" s="361"/>
      <c r="P295" s="362"/>
      <c r="Q295" s="100"/>
      <c r="R295" s="230"/>
    </row>
    <row r="296" spans="1:23" ht="15" customHeight="1" x14ac:dyDescent="0.15">
      <c r="A296" s="173"/>
      <c r="B296" s="203"/>
      <c r="C296" s="55"/>
      <c r="D296" s="56"/>
      <c r="E296" s="56"/>
      <c r="F296" s="51"/>
      <c r="G296" s="277"/>
      <c r="H296" s="25"/>
      <c r="I296" s="56"/>
      <c r="J296" s="56"/>
      <c r="K296" s="56"/>
      <c r="L296" s="56"/>
      <c r="M296" s="56"/>
      <c r="N296" s="56"/>
      <c r="O296" s="205"/>
      <c r="P296" s="548"/>
      <c r="Q296" s="550"/>
      <c r="R296" s="278"/>
    </row>
    <row r="297" spans="1:23" ht="15" customHeight="1" x14ac:dyDescent="0.15">
      <c r="A297" s="173"/>
      <c r="B297" s="376"/>
      <c r="C297" s="513" t="s">
        <v>1090</v>
      </c>
      <c r="D297" s="551" t="s">
        <v>88</v>
      </c>
      <c r="E297" s="552"/>
      <c r="F297" s="1" t="s">
        <v>762</v>
      </c>
      <c r="G297" s="225"/>
      <c r="H297" s="30"/>
      <c r="I297" s="227"/>
      <c r="J297" s="227"/>
      <c r="K297" s="227"/>
      <c r="L297" s="227"/>
      <c r="M297" s="227"/>
      <c r="N297" s="227"/>
      <c r="O297" s="515"/>
      <c r="P297" s="362"/>
      <c r="Q297" s="90"/>
      <c r="R297" s="228" t="s">
        <v>138</v>
      </c>
    </row>
    <row r="298" spans="1:23" ht="15" customHeight="1" x14ac:dyDescent="0.15">
      <c r="A298" s="173"/>
      <c r="B298" s="167"/>
      <c r="C298" s="31"/>
      <c r="D298" s="135"/>
      <c r="E298" s="135"/>
      <c r="F298" s="10"/>
      <c r="G298" s="229"/>
      <c r="H298" s="7"/>
      <c r="I298" s="34"/>
      <c r="J298" s="34"/>
      <c r="K298" s="34"/>
      <c r="L298" s="34"/>
      <c r="M298" s="34"/>
      <c r="N298" s="34"/>
      <c r="O298" s="361"/>
      <c r="P298" s="362"/>
      <c r="Q298" s="119" t="s">
        <v>145</v>
      </c>
      <c r="R298" s="230"/>
    </row>
    <row r="299" spans="1:23" ht="15" customHeight="1" x14ac:dyDescent="0.15">
      <c r="A299" s="173"/>
      <c r="B299" s="167"/>
      <c r="C299" s="174" t="s">
        <v>143</v>
      </c>
      <c r="D299" s="174"/>
      <c r="E299" s="174"/>
      <c r="F299" s="175"/>
      <c r="G299" s="229"/>
      <c r="H299" s="7"/>
      <c r="I299" s="34" t="s">
        <v>146</v>
      </c>
      <c r="J299" s="34"/>
      <c r="K299" s="34"/>
      <c r="L299" s="34"/>
      <c r="M299" s="34"/>
      <c r="N299" s="34"/>
      <c r="O299" s="361"/>
      <c r="P299" s="362"/>
      <c r="Q299" s="119"/>
      <c r="R299" s="230"/>
    </row>
    <row r="300" spans="1:23" ht="15" customHeight="1" x14ac:dyDescent="0.15">
      <c r="A300" s="173"/>
      <c r="B300" s="167"/>
      <c r="C300" s="31" t="s">
        <v>582</v>
      </c>
      <c r="D300" s="135"/>
      <c r="E300" s="135"/>
      <c r="F300" s="10"/>
      <c r="G300" s="229"/>
      <c r="H300" s="7"/>
      <c r="I300" s="34" t="s">
        <v>147</v>
      </c>
      <c r="J300" s="34"/>
      <c r="K300" s="34"/>
      <c r="L300" s="34"/>
      <c r="M300" s="34"/>
      <c r="N300" s="34"/>
      <c r="O300" s="361"/>
      <c r="P300" s="362"/>
      <c r="Q300" s="90" t="s">
        <v>142</v>
      </c>
      <c r="R300" s="230"/>
    </row>
    <row r="301" spans="1:23" ht="15" customHeight="1" x14ac:dyDescent="0.15">
      <c r="A301" s="173"/>
      <c r="B301" s="167"/>
      <c r="C301" s="201" t="s">
        <v>583</v>
      </c>
      <c r="G301" s="229"/>
      <c r="H301" s="7"/>
      <c r="I301" s="34" t="s">
        <v>148</v>
      </c>
      <c r="J301" s="34"/>
      <c r="K301" s="34"/>
      <c r="L301" s="34"/>
      <c r="M301" s="34"/>
      <c r="N301" s="34"/>
      <c r="O301" s="361"/>
      <c r="P301" s="32"/>
      <c r="Q301" s="119" t="s">
        <v>1008</v>
      </c>
      <c r="R301" s="230"/>
    </row>
    <row r="302" spans="1:23" ht="15" customHeight="1" x14ac:dyDescent="0.15">
      <c r="A302" s="173"/>
      <c r="B302" s="167"/>
      <c r="C302" s="31" t="s">
        <v>651</v>
      </c>
      <c r="D302" s="135"/>
      <c r="E302" s="34"/>
      <c r="F302" s="10"/>
      <c r="G302" s="229"/>
      <c r="H302" s="7"/>
      <c r="I302" s="41" t="s">
        <v>144</v>
      </c>
      <c r="N302" s="34"/>
      <c r="O302" s="361"/>
      <c r="P302" s="32"/>
      <c r="Q302" s="100"/>
      <c r="R302" s="230"/>
    </row>
    <row r="303" spans="1:23" ht="15" customHeight="1" x14ac:dyDescent="0.15">
      <c r="A303" s="173"/>
      <c r="B303" s="167"/>
      <c r="C303" s="31" t="s">
        <v>584</v>
      </c>
      <c r="D303" s="135"/>
      <c r="E303" s="135"/>
      <c r="F303" s="10"/>
      <c r="G303" s="229"/>
      <c r="H303" s="7"/>
      <c r="N303" s="34"/>
      <c r="O303" s="361"/>
      <c r="P303" s="32"/>
      <c r="Q303" s="100"/>
      <c r="R303" s="230"/>
    </row>
    <row r="304" spans="1:23" ht="15" customHeight="1" x14ac:dyDescent="0.15">
      <c r="A304" s="173"/>
      <c r="B304" s="167"/>
      <c r="C304" s="31" t="s">
        <v>585</v>
      </c>
      <c r="D304" s="135"/>
      <c r="E304" s="135"/>
      <c r="F304" s="10"/>
      <c r="G304" s="229"/>
      <c r="H304" s="7"/>
      <c r="N304" s="34"/>
      <c r="O304" s="361"/>
      <c r="P304" s="32"/>
      <c r="Q304" s="100"/>
      <c r="R304" s="230"/>
    </row>
    <row r="305" spans="1:18" ht="15" customHeight="1" x14ac:dyDescent="0.15">
      <c r="A305" s="173"/>
      <c r="B305" s="167"/>
      <c r="C305" s="31"/>
      <c r="D305" s="135"/>
      <c r="E305" s="135"/>
      <c r="F305" s="10"/>
      <c r="G305" s="229"/>
      <c r="H305" s="7"/>
      <c r="N305" s="34"/>
      <c r="O305" s="361"/>
      <c r="P305" s="32"/>
      <c r="Q305" s="83"/>
      <c r="R305" s="230"/>
    </row>
    <row r="306" spans="1:18" ht="15" customHeight="1" x14ac:dyDescent="0.15">
      <c r="A306" s="173"/>
      <c r="B306" s="203"/>
      <c r="C306" s="55"/>
      <c r="D306" s="56"/>
      <c r="E306" s="56"/>
      <c r="F306" s="51"/>
      <c r="G306" s="277"/>
      <c r="H306" s="25"/>
      <c r="I306" s="56"/>
      <c r="J306" s="56"/>
      <c r="K306" s="56"/>
      <c r="L306" s="56"/>
      <c r="M306" s="56"/>
      <c r="N306" s="56"/>
      <c r="O306" s="205"/>
      <c r="P306" s="204"/>
      <c r="Q306" s="550"/>
      <c r="R306" s="230"/>
    </row>
    <row r="307" spans="1:18" ht="15" customHeight="1" x14ac:dyDescent="0.15">
      <c r="A307" s="173"/>
      <c r="B307" s="376"/>
      <c r="C307" s="513" t="s">
        <v>1091</v>
      </c>
      <c r="D307" s="102" t="s">
        <v>9</v>
      </c>
      <c r="E307" s="103"/>
      <c r="F307" s="1" t="s">
        <v>701</v>
      </c>
      <c r="G307" s="225"/>
      <c r="H307" s="30"/>
      <c r="I307" s="227"/>
      <c r="J307" s="227"/>
      <c r="K307" s="227"/>
      <c r="L307" s="227"/>
      <c r="M307" s="227"/>
      <c r="N307" s="227"/>
      <c r="O307" s="553"/>
      <c r="P307" s="387"/>
      <c r="Q307" s="49"/>
      <c r="R307" s="228" t="s">
        <v>1250</v>
      </c>
    </row>
    <row r="308" spans="1:18" ht="15" customHeight="1" x14ac:dyDescent="0.15">
      <c r="A308" s="173"/>
      <c r="B308" s="167"/>
      <c r="C308" s="19"/>
      <c r="D308" s="20"/>
      <c r="E308" s="20"/>
      <c r="F308" s="3"/>
      <c r="G308" s="229"/>
      <c r="H308" s="7"/>
      <c r="I308" s="31"/>
      <c r="J308" s="31"/>
      <c r="K308" s="31"/>
      <c r="L308" s="31"/>
      <c r="M308" s="31"/>
      <c r="N308" s="31"/>
      <c r="O308" s="10"/>
      <c r="P308" s="34"/>
      <c r="Q308" s="34"/>
      <c r="R308" s="230"/>
    </row>
    <row r="309" spans="1:18" ht="15" customHeight="1" x14ac:dyDescent="0.15">
      <c r="A309" s="173"/>
      <c r="B309" s="167"/>
      <c r="C309" s="174" t="s">
        <v>55</v>
      </c>
      <c r="D309" s="174"/>
      <c r="E309" s="174"/>
      <c r="F309" s="175"/>
      <c r="G309" s="229"/>
      <c r="H309" s="7"/>
      <c r="I309" s="31" t="s">
        <v>1009</v>
      </c>
      <c r="J309" s="34"/>
      <c r="K309" s="34"/>
      <c r="L309" s="34"/>
      <c r="M309" s="34"/>
      <c r="N309" s="364"/>
      <c r="O309" s="10"/>
      <c r="P309" s="34"/>
      <c r="Q309" s="554" t="s">
        <v>145</v>
      </c>
      <c r="R309" s="230"/>
    </row>
    <row r="310" spans="1:18" ht="15" customHeight="1" x14ac:dyDescent="0.15">
      <c r="A310" s="173"/>
      <c r="B310" s="167"/>
      <c r="C310" s="555" t="s">
        <v>1782</v>
      </c>
      <c r="D310" s="555"/>
      <c r="E310" s="555"/>
      <c r="F310" s="556"/>
      <c r="G310" s="229"/>
      <c r="H310" s="7"/>
      <c r="I310" s="31" t="s">
        <v>763</v>
      </c>
      <c r="J310" s="34"/>
      <c r="K310" s="34"/>
      <c r="L310" s="34"/>
      <c r="M310" s="34"/>
      <c r="N310" s="4"/>
      <c r="O310" s="10"/>
      <c r="P310" s="34"/>
      <c r="Q310" s="554"/>
      <c r="R310" s="230"/>
    </row>
    <row r="311" spans="1:18" ht="15" customHeight="1" x14ac:dyDescent="0.15">
      <c r="A311" s="173"/>
      <c r="B311" s="167"/>
      <c r="C311" s="250" t="s">
        <v>1742</v>
      </c>
      <c r="D311" s="250"/>
      <c r="E311" s="250"/>
      <c r="F311" s="22"/>
      <c r="G311" s="229"/>
      <c r="H311" s="7"/>
      <c r="I311" s="295" t="s">
        <v>764</v>
      </c>
      <c r="J311" s="295"/>
      <c r="K311" s="295"/>
      <c r="L311" s="295"/>
      <c r="M311" s="295"/>
      <c r="N311" s="295"/>
      <c r="O311" s="10"/>
      <c r="P311" s="34"/>
      <c r="Q311" s="100" t="s">
        <v>768</v>
      </c>
      <c r="R311" s="230"/>
    </row>
    <row r="312" spans="1:18" ht="15" customHeight="1" x14ac:dyDescent="0.15">
      <c r="A312" s="173"/>
      <c r="B312" s="167"/>
      <c r="C312" s="41" t="s">
        <v>1743</v>
      </c>
      <c r="F312" s="202"/>
      <c r="G312" s="229"/>
      <c r="H312" s="7"/>
      <c r="I312" s="295" t="s">
        <v>1448</v>
      </c>
      <c r="J312" s="295"/>
      <c r="K312" s="295"/>
      <c r="L312" s="295"/>
      <c r="M312" s="295"/>
      <c r="N312" s="34"/>
      <c r="O312" s="10"/>
      <c r="P312" s="34"/>
      <c r="Q312" s="100"/>
      <c r="R312" s="230"/>
    </row>
    <row r="313" spans="1:18" ht="15" customHeight="1" x14ac:dyDescent="0.15">
      <c r="A313" s="173"/>
      <c r="B313" s="167"/>
      <c r="C313" s="41" t="s">
        <v>1744</v>
      </c>
      <c r="F313" s="202"/>
      <c r="G313" s="229"/>
      <c r="H313" s="7"/>
      <c r="I313" s="293"/>
      <c r="J313" s="442"/>
      <c r="K313" s="442"/>
      <c r="L313" s="442"/>
      <c r="M313" s="294"/>
      <c r="N313" s="34"/>
      <c r="O313" s="10"/>
      <c r="P313" s="34"/>
      <c r="Q313" s="100"/>
      <c r="R313" s="230"/>
    </row>
    <row r="314" spans="1:18" ht="15" customHeight="1" x14ac:dyDescent="0.15">
      <c r="A314" s="173"/>
      <c r="B314" s="167"/>
      <c r="F314" s="202"/>
      <c r="G314" s="229"/>
      <c r="H314" s="7"/>
      <c r="I314" s="31"/>
      <c r="J314" s="31"/>
      <c r="K314" s="31"/>
      <c r="L314" s="31"/>
      <c r="M314" s="31"/>
      <c r="N314" s="295"/>
      <c r="O314" s="10"/>
      <c r="P314" s="34"/>
      <c r="Q314" s="83"/>
      <c r="R314" s="230"/>
    </row>
    <row r="315" spans="1:18" ht="15" customHeight="1" x14ac:dyDescent="0.15">
      <c r="A315" s="173"/>
      <c r="B315" s="167"/>
      <c r="C315" s="555" t="s">
        <v>1745</v>
      </c>
      <c r="D315" s="555"/>
      <c r="E315" s="555"/>
      <c r="F315" s="556"/>
      <c r="G315" s="229"/>
      <c r="H315" s="7"/>
      <c r="I315" s="31" t="s">
        <v>1010</v>
      </c>
      <c r="J315" s="34"/>
      <c r="K315" s="34"/>
      <c r="L315" s="34"/>
      <c r="M315" s="34"/>
      <c r="N315" s="31"/>
      <c r="O315" s="10"/>
      <c r="P315" s="34"/>
      <c r="Q315" s="119" t="s">
        <v>1334</v>
      </c>
      <c r="R315" s="230"/>
    </row>
    <row r="316" spans="1:18" ht="15" customHeight="1" x14ac:dyDescent="0.15">
      <c r="A316" s="173"/>
      <c r="B316" s="167"/>
      <c r="C316" s="555" t="s">
        <v>1783</v>
      </c>
      <c r="D316" s="555"/>
      <c r="E316" s="555"/>
      <c r="F316" s="556"/>
      <c r="G316" s="258"/>
      <c r="H316" s="7"/>
      <c r="I316" s="274" t="s">
        <v>766</v>
      </c>
      <c r="J316" s="34"/>
      <c r="K316" s="34"/>
      <c r="L316" s="34"/>
      <c r="M316" s="34"/>
      <c r="N316" s="31"/>
      <c r="O316" s="10"/>
      <c r="P316" s="34"/>
      <c r="Q316" s="100"/>
      <c r="R316" s="230"/>
    </row>
    <row r="317" spans="1:18" ht="15" customHeight="1" x14ac:dyDescent="0.15">
      <c r="A317" s="173"/>
      <c r="B317" s="167"/>
      <c r="C317" s="555" t="s">
        <v>1784</v>
      </c>
      <c r="D317" s="555"/>
      <c r="E317" s="555"/>
      <c r="F317" s="556"/>
      <c r="G317" s="258"/>
      <c r="H317" s="7"/>
      <c r="I317" s="295" t="s">
        <v>1449</v>
      </c>
      <c r="J317" s="295"/>
      <c r="K317" s="295"/>
      <c r="L317" s="31"/>
      <c r="M317" s="31"/>
      <c r="N317" s="34"/>
      <c r="O317" s="10"/>
      <c r="P317" s="34"/>
      <c r="Q317" s="100"/>
      <c r="R317" s="230"/>
    </row>
    <row r="318" spans="1:18" ht="15" customHeight="1" x14ac:dyDescent="0.15">
      <c r="A318" s="173"/>
      <c r="B318" s="167"/>
      <c r="C318" s="19"/>
      <c r="D318" s="295"/>
      <c r="E318" s="295"/>
      <c r="F318" s="202"/>
      <c r="G318" s="258"/>
      <c r="H318" s="7"/>
      <c r="I318" s="293"/>
      <c r="J318" s="442"/>
      <c r="K318" s="442"/>
      <c r="L318" s="442"/>
      <c r="M318" s="294"/>
      <c r="N318" s="34"/>
      <c r="O318" s="10"/>
      <c r="P318" s="34"/>
      <c r="Q318" s="100"/>
      <c r="R318" s="230"/>
    </row>
    <row r="319" spans="1:18" ht="15" customHeight="1" x14ac:dyDescent="0.15">
      <c r="A319" s="173"/>
      <c r="B319" s="167"/>
      <c r="C319" s="19"/>
      <c r="D319" s="295"/>
      <c r="E319" s="295"/>
      <c r="F319" s="202"/>
      <c r="G319" s="258"/>
      <c r="H319" s="7"/>
      <c r="I319" s="274"/>
      <c r="J319" s="274"/>
      <c r="K319" s="31"/>
      <c r="L319" s="31"/>
      <c r="M319" s="8"/>
      <c r="N319" s="31"/>
      <c r="O319" s="186"/>
      <c r="P319" s="31"/>
      <c r="Q319" s="100"/>
      <c r="R319" s="230"/>
    </row>
    <row r="320" spans="1:18" ht="15" customHeight="1" x14ac:dyDescent="0.15">
      <c r="A320" s="173"/>
      <c r="B320" s="167"/>
      <c r="C320" s="19"/>
      <c r="D320" s="295"/>
      <c r="E320" s="295"/>
      <c r="F320" s="202"/>
      <c r="G320" s="258"/>
      <c r="H320" s="7"/>
      <c r="I320" s="274"/>
      <c r="J320" s="274"/>
      <c r="K320" s="31"/>
      <c r="L320" s="31"/>
      <c r="M320" s="8"/>
      <c r="N320" s="31"/>
      <c r="O320" s="186"/>
      <c r="P320" s="31"/>
      <c r="Q320" s="364"/>
      <c r="R320" s="230"/>
    </row>
    <row r="321" spans="1:18" ht="15" customHeight="1" thickBot="1" x14ac:dyDescent="0.2">
      <c r="A321" s="173"/>
      <c r="B321" s="330"/>
      <c r="C321" s="60"/>
      <c r="D321" s="63"/>
      <c r="E321" s="63"/>
      <c r="F321" s="61"/>
      <c r="G321" s="333"/>
      <c r="H321" s="66"/>
      <c r="I321" s="63"/>
      <c r="J321" s="63"/>
      <c r="K321" s="63"/>
      <c r="L321" s="63"/>
      <c r="M321" s="63"/>
      <c r="N321" s="63"/>
      <c r="O321" s="523"/>
      <c r="P321" s="522"/>
      <c r="Q321" s="331"/>
      <c r="R321" s="338"/>
    </row>
    <row r="322" spans="1:18" ht="15" customHeight="1" x14ac:dyDescent="0.15">
      <c r="A322" s="173"/>
      <c r="B322" s="158"/>
      <c r="C322" s="557" t="s">
        <v>1092</v>
      </c>
      <c r="D322" s="125" t="s">
        <v>1011</v>
      </c>
      <c r="E322" s="126"/>
      <c r="F322" s="73" t="s">
        <v>774</v>
      </c>
      <c r="G322" s="341"/>
      <c r="H322" s="76"/>
      <c r="I322" s="558"/>
      <c r="J322" s="558"/>
      <c r="K322" s="558"/>
      <c r="L322" s="558"/>
      <c r="M322" s="558"/>
      <c r="N322" s="558"/>
      <c r="O322" s="559"/>
      <c r="P322" s="80"/>
      <c r="Q322" s="82"/>
      <c r="R322" s="560" t="s">
        <v>1713</v>
      </c>
    </row>
    <row r="323" spans="1:18" ht="15" customHeight="1" x14ac:dyDescent="0.15">
      <c r="A323" s="173"/>
      <c r="B323" s="211"/>
      <c r="C323" s="19"/>
      <c r="D323" s="20"/>
      <c r="E323" s="20"/>
      <c r="F323" s="3"/>
      <c r="G323" s="229"/>
      <c r="H323" s="7"/>
      <c r="I323" s="364"/>
      <c r="J323" s="364"/>
      <c r="K323" s="364"/>
      <c r="L323" s="364"/>
      <c r="M323" s="364"/>
      <c r="N323" s="364"/>
      <c r="O323" s="186"/>
      <c r="P323" s="31"/>
      <c r="Q323" s="34"/>
      <c r="R323" s="470"/>
    </row>
    <row r="324" spans="1:18" ht="15" customHeight="1" x14ac:dyDescent="0.15">
      <c r="A324" s="173"/>
      <c r="B324" s="167"/>
      <c r="C324" s="174" t="s">
        <v>56</v>
      </c>
      <c r="D324" s="174"/>
      <c r="E324" s="174"/>
      <c r="F324" s="175"/>
      <c r="G324" s="229"/>
      <c r="H324" s="7"/>
      <c r="I324" s="34" t="s">
        <v>170</v>
      </c>
      <c r="J324" s="34"/>
      <c r="K324" s="364"/>
      <c r="L324" s="364"/>
      <c r="M324" s="364"/>
      <c r="N324" s="364"/>
      <c r="O324" s="10"/>
      <c r="P324" s="11"/>
      <c r="Q324" s="444" t="s">
        <v>145</v>
      </c>
      <c r="R324" s="470"/>
    </row>
    <row r="325" spans="1:18" ht="15" customHeight="1" x14ac:dyDescent="0.15">
      <c r="A325" s="173"/>
      <c r="B325" s="167"/>
      <c r="C325" s="34" t="s">
        <v>1785</v>
      </c>
      <c r="D325" s="135"/>
      <c r="E325" s="135"/>
      <c r="F325" s="10"/>
      <c r="G325" s="229"/>
      <c r="H325" s="7"/>
      <c r="I325" s="180" t="s">
        <v>1450</v>
      </c>
      <c r="J325" s="181"/>
      <c r="K325" s="561"/>
      <c r="L325" s="562"/>
      <c r="M325" s="527"/>
      <c r="N325" s="20"/>
      <c r="O325" s="186"/>
      <c r="P325" s="192"/>
      <c r="Q325" s="444"/>
      <c r="R325" s="470"/>
    </row>
    <row r="326" spans="1:18" ht="15" customHeight="1" x14ac:dyDescent="0.15">
      <c r="A326" s="173"/>
      <c r="B326" s="167"/>
      <c r="C326" s="41" t="s">
        <v>586</v>
      </c>
      <c r="F326" s="202"/>
      <c r="G326" s="229"/>
      <c r="H326" s="7"/>
      <c r="I326" s="180" t="s">
        <v>1451</v>
      </c>
      <c r="J326" s="181"/>
      <c r="K326" s="181"/>
      <c r="L326" s="562"/>
      <c r="M326" s="527"/>
      <c r="N326" s="20"/>
      <c r="O326" s="186"/>
      <c r="P326" s="192"/>
      <c r="Q326" s="83" t="s">
        <v>142</v>
      </c>
      <c r="R326" s="470"/>
    </row>
    <row r="327" spans="1:18" ht="15" customHeight="1" x14ac:dyDescent="0.15">
      <c r="A327" s="173"/>
      <c r="B327" s="167"/>
      <c r="C327" s="41" t="s">
        <v>149</v>
      </c>
      <c r="F327" s="202"/>
      <c r="G327" s="229"/>
      <c r="H327" s="7"/>
      <c r="I327" s="189" t="s">
        <v>1452</v>
      </c>
      <c r="J327" s="190"/>
      <c r="K327" s="190"/>
      <c r="L327" s="563"/>
      <c r="M327" s="527"/>
      <c r="N327" s="20"/>
      <c r="O327" s="186"/>
      <c r="P327" s="192"/>
      <c r="Q327" s="564"/>
      <c r="R327" s="470"/>
    </row>
    <row r="328" spans="1:18" ht="15" customHeight="1" x14ac:dyDescent="0.15">
      <c r="A328" s="173"/>
      <c r="B328" s="167"/>
      <c r="C328" s="41" t="s">
        <v>772</v>
      </c>
      <c r="F328" s="202"/>
      <c r="G328" s="229"/>
      <c r="H328" s="7"/>
      <c r="I328" s="31"/>
      <c r="J328" s="31"/>
      <c r="K328" s="31"/>
      <c r="L328" s="31"/>
      <c r="M328" s="31"/>
      <c r="N328" s="31"/>
      <c r="O328" s="186"/>
      <c r="P328" s="192"/>
      <c r="Q328" s="119" t="s">
        <v>1336</v>
      </c>
      <c r="R328" s="470"/>
    </row>
    <row r="329" spans="1:18" ht="15" customHeight="1" x14ac:dyDescent="0.15">
      <c r="A329" s="173"/>
      <c r="B329" s="167"/>
      <c r="C329" s="34" t="s">
        <v>150</v>
      </c>
      <c r="D329" s="34"/>
      <c r="E329" s="34"/>
      <c r="F329" s="10"/>
      <c r="G329" s="229"/>
      <c r="H329" s="7"/>
      <c r="I329" s="69" t="s">
        <v>1335</v>
      </c>
      <c r="J329" s="34"/>
      <c r="K329" s="34"/>
      <c r="L329" s="34"/>
      <c r="M329" s="34"/>
      <c r="N329" s="31"/>
      <c r="O329" s="186"/>
      <c r="P329" s="192"/>
      <c r="Q329" s="100"/>
      <c r="R329" s="470"/>
    </row>
    <row r="330" spans="1:18" ht="15" customHeight="1" x14ac:dyDescent="0.15">
      <c r="A330" s="173"/>
      <c r="B330" s="167"/>
      <c r="C330" s="118" t="s">
        <v>639</v>
      </c>
      <c r="D330" s="118"/>
      <c r="E330" s="118"/>
      <c r="F330" s="119"/>
      <c r="G330" s="229"/>
      <c r="H330" s="7"/>
      <c r="I330" s="34" t="s">
        <v>1453</v>
      </c>
      <c r="J330" s="34"/>
      <c r="K330" s="34"/>
      <c r="L330" s="34"/>
      <c r="M330" s="34"/>
      <c r="N330" s="31"/>
      <c r="O330" s="565"/>
      <c r="P330" s="566"/>
      <c r="Q330" s="100"/>
      <c r="R330" s="470"/>
    </row>
    <row r="331" spans="1:18" ht="15" customHeight="1" x14ac:dyDescent="0.15">
      <c r="A331" s="173"/>
      <c r="B331" s="167"/>
      <c r="C331" s="120" t="s">
        <v>1764</v>
      </c>
      <c r="D331" s="567"/>
      <c r="E331" s="567"/>
      <c r="F331" s="100"/>
      <c r="G331" s="258"/>
      <c r="H331" s="7"/>
      <c r="I331" s="34" t="s">
        <v>1454</v>
      </c>
      <c r="J331" s="34"/>
      <c r="K331" s="34"/>
      <c r="L331" s="34"/>
      <c r="M331" s="34"/>
      <c r="N331" s="31"/>
      <c r="O331" s="565"/>
      <c r="P331" s="566"/>
      <c r="Q331" s="100"/>
      <c r="R331" s="470"/>
    </row>
    <row r="332" spans="1:18" ht="15" customHeight="1" x14ac:dyDescent="0.15">
      <c r="A332" s="173"/>
      <c r="B332" s="167"/>
      <c r="C332" s="567"/>
      <c r="D332" s="567"/>
      <c r="E332" s="567"/>
      <c r="F332" s="100"/>
      <c r="G332" s="258"/>
      <c r="H332" s="7"/>
      <c r="I332" s="34" t="s">
        <v>1455</v>
      </c>
      <c r="J332" s="34"/>
      <c r="K332" s="34"/>
      <c r="L332" s="34"/>
      <c r="M332" s="34"/>
      <c r="N332" s="364"/>
      <c r="O332" s="564"/>
      <c r="P332" s="568"/>
      <c r="Q332" s="100"/>
      <c r="R332" s="470"/>
    </row>
    <row r="333" spans="1:18" ht="15" customHeight="1" x14ac:dyDescent="0.15">
      <c r="A333" s="173"/>
      <c r="B333" s="167"/>
      <c r="C333" s="567"/>
      <c r="D333" s="567"/>
      <c r="E333" s="567"/>
      <c r="F333" s="100"/>
      <c r="G333" s="258"/>
      <c r="H333" s="7"/>
      <c r="I333" s="293"/>
      <c r="J333" s="442"/>
      <c r="K333" s="442"/>
      <c r="L333" s="442"/>
      <c r="M333" s="294"/>
      <c r="N333" s="364"/>
      <c r="O333" s="564"/>
      <c r="P333" s="568"/>
      <c r="Q333" s="83"/>
      <c r="R333" s="470"/>
    </row>
    <row r="334" spans="1:18" ht="15" customHeight="1" x14ac:dyDescent="0.15">
      <c r="A334" s="173"/>
      <c r="B334" s="167"/>
      <c r="C334" s="31"/>
      <c r="D334" s="34"/>
      <c r="E334" s="34"/>
      <c r="F334" s="10"/>
      <c r="G334" s="258"/>
      <c r="H334" s="7"/>
      <c r="I334" s="274" t="s">
        <v>1456</v>
      </c>
      <c r="J334" s="274"/>
      <c r="K334" s="31"/>
      <c r="L334" s="364"/>
      <c r="M334" s="364"/>
      <c r="N334" s="364"/>
      <c r="O334" s="564"/>
      <c r="P334" s="568"/>
      <c r="Q334" s="83"/>
      <c r="R334" s="470"/>
    </row>
    <row r="335" spans="1:18" ht="15" customHeight="1" x14ac:dyDescent="0.15">
      <c r="A335" s="173"/>
      <c r="B335" s="203"/>
      <c r="C335" s="55"/>
      <c r="D335" s="56"/>
      <c r="E335" s="56"/>
      <c r="F335" s="51"/>
      <c r="G335" s="277"/>
      <c r="H335" s="25"/>
      <c r="I335" s="53"/>
      <c r="J335" s="53"/>
      <c r="K335" s="55"/>
      <c r="L335" s="569"/>
      <c r="M335" s="569"/>
      <c r="N335" s="569"/>
      <c r="O335" s="207"/>
      <c r="P335" s="374"/>
      <c r="Q335" s="328"/>
      <c r="R335" s="570"/>
    </row>
    <row r="336" spans="1:18" ht="15" customHeight="1" x14ac:dyDescent="0.15">
      <c r="A336" s="173"/>
      <c r="B336" s="376"/>
      <c r="C336" s="571" t="s">
        <v>1093</v>
      </c>
      <c r="D336" s="102" t="s">
        <v>1094</v>
      </c>
      <c r="E336" s="103"/>
      <c r="F336" s="1" t="s">
        <v>769</v>
      </c>
      <c r="G336" s="225"/>
      <c r="H336" s="7"/>
      <c r="I336" s="31"/>
      <c r="J336" s="31"/>
      <c r="K336" s="531"/>
      <c r="L336" s="531"/>
      <c r="M336" s="531"/>
      <c r="N336" s="531"/>
      <c r="O336" s="186"/>
      <c r="P336" s="31"/>
      <c r="Q336" s="90"/>
      <c r="R336" s="228" t="s">
        <v>930</v>
      </c>
    </row>
    <row r="337" spans="1:18" ht="15" customHeight="1" x14ac:dyDescent="0.15">
      <c r="A337" s="173"/>
      <c r="B337" s="167"/>
      <c r="C337" s="572"/>
      <c r="D337" s="364"/>
      <c r="E337" s="364"/>
      <c r="F337" s="83"/>
      <c r="G337" s="229"/>
      <c r="H337" s="7"/>
      <c r="I337" s="31"/>
      <c r="J337" s="31"/>
      <c r="K337" s="531"/>
      <c r="L337" s="531"/>
      <c r="M337" s="531"/>
      <c r="N337" s="531"/>
      <c r="O337" s="186"/>
      <c r="P337" s="31"/>
      <c r="Q337" s="295"/>
      <c r="R337" s="230"/>
    </row>
    <row r="338" spans="1:18" ht="15" customHeight="1" x14ac:dyDescent="0.15">
      <c r="A338" s="173"/>
      <c r="B338" s="167"/>
      <c r="C338" s="174" t="s">
        <v>152</v>
      </c>
      <c r="D338" s="174"/>
      <c r="E338" s="174"/>
      <c r="F338" s="175"/>
      <c r="G338" s="229"/>
      <c r="H338" s="7"/>
      <c r="I338" s="31" t="s">
        <v>1013</v>
      </c>
      <c r="J338" s="135"/>
      <c r="K338" s="135"/>
      <c r="L338" s="135"/>
      <c r="M338" s="135"/>
      <c r="N338" s="381"/>
      <c r="O338" s="186"/>
      <c r="P338" s="192"/>
      <c r="Q338" s="119" t="s">
        <v>158</v>
      </c>
      <c r="R338" s="230"/>
    </row>
    <row r="339" spans="1:18" ht="15" customHeight="1" x14ac:dyDescent="0.15">
      <c r="A339" s="173"/>
      <c r="B339" s="167"/>
      <c r="C339" s="21" t="s">
        <v>1786</v>
      </c>
      <c r="D339" s="34"/>
      <c r="E339" s="34"/>
      <c r="F339" s="10"/>
      <c r="G339" s="229"/>
      <c r="H339" s="573"/>
      <c r="I339" s="526" t="s">
        <v>1457</v>
      </c>
      <c r="J339" s="574"/>
      <c r="K339" s="181"/>
      <c r="L339" s="182"/>
      <c r="M339" s="575"/>
      <c r="N339" s="576"/>
      <c r="O339" s="186"/>
      <c r="P339" s="192"/>
      <c r="Q339" s="100"/>
      <c r="R339" s="230"/>
    </row>
    <row r="340" spans="1:18" ht="15" customHeight="1" x14ac:dyDescent="0.15">
      <c r="A340" s="173"/>
      <c r="B340" s="167"/>
      <c r="C340" s="31" t="s">
        <v>174</v>
      </c>
      <c r="D340" s="34"/>
      <c r="E340" s="34"/>
      <c r="F340" s="10"/>
      <c r="G340" s="229"/>
      <c r="H340" s="573"/>
      <c r="I340" s="127" t="s">
        <v>1393</v>
      </c>
      <c r="J340" s="539"/>
      <c r="K340" s="539"/>
      <c r="L340" s="539"/>
      <c r="M340" s="540"/>
      <c r="N340" s="381"/>
      <c r="O340" s="186"/>
      <c r="P340" s="192"/>
      <c r="Q340" s="100"/>
      <c r="R340" s="230"/>
    </row>
    <row r="341" spans="1:18" ht="15" customHeight="1" x14ac:dyDescent="0.15">
      <c r="A341" s="173"/>
      <c r="B341" s="167"/>
      <c r="C341" s="31" t="s">
        <v>1787</v>
      </c>
      <c r="D341" s="34"/>
      <c r="E341" s="34"/>
      <c r="F341" s="10"/>
      <c r="G341" s="229"/>
      <c r="H341" s="573"/>
      <c r="I341" s="526" t="s">
        <v>1458</v>
      </c>
      <c r="J341" s="574"/>
      <c r="K341" s="181"/>
      <c r="L341" s="182"/>
      <c r="M341" s="577"/>
      <c r="N341" s="135"/>
      <c r="O341" s="186"/>
      <c r="P341" s="192"/>
      <c r="Q341" s="34"/>
      <c r="R341" s="230"/>
    </row>
    <row r="342" spans="1:18" ht="15" customHeight="1" x14ac:dyDescent="0.15">
      <c r="A342" s="173"/>
      <c r="B342" s="167"/>
      <c r="C342" s="31" t="s">
        <v>153</v>
      </c>
      <c r="D342" s="34"/>
      <c r="E342" s="34"/>
      <c r="F342" s="10"/>
      <c r="G342" s="229"/>
      <c r="H342" s="7"/>
      <c r="I342" s="127" t="s">
        <v>1393</v>
      </c>
      <c r="J342" s="539"/>
      <c r="K342" s="539"/>
      <c r="L342" s="539"/>
      <c r="M342" s="540"/>
      <c r="N342" s="31"/>
      <c r="O342" s="186"/>
      <c r="P342" s="31"/>
      <c r="Q342" s="31"/>
      <c r="R342" s="230"/>
    </row>
    <row r="343" spans="1:18" ht="15" customHeight="1" x14ac:dyDescent="0.15">
      <c r="A343" s="173"/>
      <c r="B343" s="167"/>
      <c r="C343" s="31" t="s">
        <v>154</v>
      </c>
      <c r="D343" s="34"/>
      <c r="E343" s="34"/>
      <c r="F343" s="10"/>
      <c r="G343" s="229"/>
      <c r="H343" s="7"/>
      <c r="I343" s="381"/>
      <c r="J343" s="381"/>
      <c r="K343" s="381"/>
      <c r="L343" s="381"/>
      <c r="M343" s="381"/>
      <c r="N343" s="31"/>
      <c r="O343" s="186"/>
      <c r="P343" s="31"/>
      <c r="Q343" s="34"/>
      <c r="R343" s="230"/>
    </row>
    <row r="344" spans="1:18" ht="15" customHeight="1" x14ac:dyDescent="0.15">
      <c r="A344" s="173"/>
      <c r="B344" s="167"/>
      <c r="C344" s="31" t="s">
        <v>155</v>
      </c>
      <c r="D344" s="34"/>
      <c r="E344" s="34"/>
      <c r="F344" s="10"/>
      <c r="G344" s="229"/>
      <c r="H344" s="7"/>
      <c r="I344" s="135" t="s">
        <v>1014</v>
      </c>
      <c r="J344" s="135"/>
      <c r="K344" s="135"/>
      <c r="L344" s="135"/>
      <c r="M344" s="135"/>
      <c r="N344" s="578"/>
      <c r="O344" s="186"/>
      <c r="P344" s="31"/>
      <c r="Q344" s="34"/>
      <c r="R344" s="230"/>
    </row>
    <row r="345" spans="1:18" ht="15" customHeight="1" x14ac:dyDescent="0.15">
      <c r="A345" s="173"/>
      <c r="B345" s="167"/>
      <c r="C345" s="31" t="s">
        <v>156</v>
      </c>
      <c r="D345" s="34"/>
      <c r="E345" s="34"/>
      <c r="F345" s="10"/>
      <c r="G345" s="258"/>
      <c r="H345" s="9"/>
      <c r="I345" s="293"/>
      <c r="J345" s="442"/>
      <c r="K345" s="442"/>
      <c r="L345" s="442"/>
      <c r="M345" s="294"/>
      <c r="N345" s="250"/>
      <c r="O345" s="10"/>
      <c r="P345" s="34"/>
      <c r="Q345" s="34"/>
      <c r="R345" s="230"/>
    </row>
    <row r="346" spans="1:18" ht="15" customHeight="1" x14ac:dyDescent="0.15">
      <c r="A346" s="173"/>
      <c r="B346" s="167"/>
      <c r="C346" s="31" t="s">
        <v>157</v>
      </c>
      <c r="D346" s="135"/>
      <c r="E346" s="135"/>
      <c r="F346" s="10"/>
      <c r="G346" s="258"/>
      <c r="H346" s="9"/>
      <c r="I346" s="34"/>
      <c r="J346" s="34"/>
      <c r="K346" s="34"/>
      <c r="L346" s="34"/>
      <c r="M346" s="34"/>
      <c r="N346" s="34"/>
      <c r="O346" s="361"/>
      <c r="P346" s="32"/>
      <c r="Q346" s="364"/>
      <c r="R346" s="230"/>
    </row>
    <row r="347" spans="1:18" ht="15" customHeight="1" x14ac:dyDescent="0.15">
      <c r="A347" s="173"/>
      <c r="B347" s="167"/>
      <c r="C347" s="31" t="s">
        <v>1012</v>
      </c>
      <c r="D347" s="135"/>
      <c r="E347" s="135"/>
      <c r="F347" s="10"/>
      <c r="G347" s="258"/>
      <c r="H347" s="9"/>
      <c r="I347" s="41" t="s">
        <v>1459</v>
      </c>
      <c r="N347" s="222"/>
      <c r="O347" s="16"/>
      <c r="P347" s="379"/>
      <c r="Q347" s="364"/>
      <c r="R347" s="230"/>
    </row>
    <row r="348" spans="1:18" ht="15" customHeight="1" x14ac:dyDescent="0.15">
      <c r="A348" s="173"/>
      <c r="B348" s="167"/>
      <c r="C348" s="31"/>
      <c r="D348" s="135"/>
      <c r="E348" s="135"/>
      <c r="F348" s="10"/>
      <c r="G348" s="258"/>
      <c r="H348" s="9"/>
      <c r="I348" s="579" t="s">
        <v>1460</v>
      </c>
      <c r="J348" s="580"/>
      <c r="K348" s="580"/>
      <c r="L348" s="581"/>
      <c r="M348" s="527"/>
      <c r="N348" s="222"/>
      <c r="O348" s="16"/>
      <c r="P348" s="379"/>
      <c r="Q348" s="364"/>
      <c r="R348" s="230"/>
    </row>
    <row r="349" spans="1:18" ht="15" customHeight="1" x14ac:dyDescent="0.15">
      <c r="A349" s="173"/>
      <c r="B349" s="167"/>
      <c r="C349" s="31"/>
      <c r="D349" s="34"/>
      <c r="E349" s="34"/>
      <c r="F349" s="10"/>
      <c r="G349" s="258"/>
      <c r="H349" s="9"/>
      <c r="I349" s="459" t="s">
        <v>1461</v>
      </c>
      <c r="J349" s="301"/>
      <c r="K349" s="301"/>
      <c r="L349" s="28"/>
      <c r="M349" s="527"/>
      <c r="N349" s="34"/>
      <c r="O349" s="10"/>
      <c r="P349" s="34"/>
      <c r="Q349" s="364"/>
      <c r="R349" s="230"/>
    </row>
    <row r="350" spans="1:18" ht="15" customHeight="1" x14ac:dyDescent="0.15">
      <c r="A350" s="173"/>
      <c r="B350" s="167"/>
      <c r="C350" s="31"/>
      <c r="D350" s="34"/>
      <c r="E350" s="34"/>
      <c r="F350" s="10"/>
      <c r="G350" s="258"/>
      <c r="H350" s="7"/>
      <c r="I350" s="387"/>
      <c r="J350" s="387"/>
      <c r="K350" s="387"/>
      <c r="L350" s="387"/>
      <c r="M350" s="514"/>
      <c r="N350" s="34"/>
      <c r="O350" s="10"/>
      <c r="P350" s="34"/>
      <c r="Q350" s="364"/>
      <c r="R350" s="230"/>
    </row>
    <row r="351" spans="1:18" ht="15" customHeight="1" x14ac:dyDescent="0.15">
      <c r="A351" s="173"/>
      <c r="B351" s="203"/>
      <c r="C351" s="31"/>
      <c r="D351" s="34"/>
      <c r="E351" s="34"/>
      <c r="F351" s="10"/>
      <c r="G351" s="277"/>
      <c r="H351" s="25"/>
      <c r="I351" s="56"/>
      <c r="J351" s="56"/>
      <c r="K351" s="56"/>
      <c r="L351" s="56"/>
      <c r="M351" s="56"/>
      <c r="N351" s="56"/>
      <c r="O351" s="51"/>
      <c r="P351" s="50"/>
      <c r="Q351" s="328"/>
      <c r="R351" s="278"/>
    </row>
    <row r="352" spans="1:18" ht="15" customHeight="1" x14ac:dyDescent="0.15">
      <c r="A352" s="173"/>
      <c r="B352" s="223"/>
      <c r="C352" s="415" t="s">
        <v>1095</v>
      </c>
      <c r="D352" s="416" t="s">
        <v>46</v>
      </c>
      <c r="E352" s="417"/>
      <c r="F352" s="1" t="s">
        <v>773</v>
      </c>
      <c r="G352" s="209"/>
      <c r="H352" s="299"/>
      <c r="I352" s="582"/>
      <c r="J352" s="582"/>
      <c r="K352" s="582"/>
      <c r="L352" s="582"/>
      <c r="M352" s="582"/>
      <c r="N352" s="227"/>
      <c r="O352" s="515"/>
      <c r="P352" s="583"/>
      <c r="Q352" s="582"/>
      <c r="R352" s="228" t="s">
        <v>938</v>
      </c>
    </row>
    <row r="353" spans="1:18" ht="15" customHeight="1" x14ac:dyDescent="0.15">
      <c r="A353" s="173"/>
      <c r="B353" s="211"/>
      <c r="C353" s="19"/>
      <c r="D353" s="344"/>
      <c r="E353" s="34"/>
      <c r="F353" s="3"/>
      <c r="G353" s="169"/>
      <c r="H353" s="9"/>
      <c r="I353" s="322" t="s">
        <v>160</v>
      </c>
      <c r="J353" s="567"/>
      <c r="K353" s="567"/>
      <c r="L353" s="567"/>
      <c r="M353" s="567"/>
      <c r="N353" s="34"/>
      <c r="O353" s="361"/>
      <c r="P353" s="362"/>
      <c r="Q353" s="100" t="s">
        <v>161</v>
      </c>
      <c r="R353" s="230"/>
    </row>
    <row r="354" spans="1:18" ht="15" customHeight="1" x14ac:dyDescent="0.15">
      <c r="A354" s="173"/>
      <c r="B354" s="167"/>
      <c r="C354" s="174" t="s">
        <v>74</v>
      </c>
      <c r="D354" s="174"/>
      <c r="E354" s="174"/>
      <c r="F354" s="175"/>
      <c r="G354" s="169"/>
      <c r="H354" s="9"/>
      <c r="I354" s="567"/>
      <c r="J354" s="567"/>
      <c r="K354" s="567"/>
      <c r="L354" s="567"/>
      <c r="M354" s="567"/>
      <c r="N354" s="34"/>
      <c r="O354" s="361"/>
      <c r="P354" s="362"/>
      <c r="Q354" s="100"/>
      <c r="R354" s="230"/>
    </row>
    <row r="355" spans="1:18" ht="15" customHeight="1" x14ac:dyDescent="0.15">
      <c r="A355" s="173"/>
      <c r="B355" s="167"/>
      <c r="C355" s="290" t="s">
        <v>159</v>
      </c>
      <c r="D355" s="290"/>
      <c r="E355" s="290"/>
      <c r="F355" s="213"/>
      <c r="G355" s="169"/>
      <c r="H355" s="9"/>
      <c r="I355" s="567"/>
      <c r="J355" s="567"/>
      <c r="K355" s="567"/>
      <c r="L355" s="567"/>
      <c r="M355" s="567"/>
      <c r="N355" s="34"/>
      <c r="O355" s="361"/>
      <c r="P355" s="362"/>
      <c r="Q355" s="100"/>
      <c r="R355" s="230"/>
    </row>
    <row r="356" spans="1:18" ht="15" customHeight="1" x14ac:dyDescent="0.15">
      <c r="A356" s="173"/>
      <c r="B356" s="167"/>
      <c r="C356" s="213" t="s">
        <v>175</v>
      </c>
      <c r="D356" s="477"/>
      <c r="E356" s="477"/>
      <c r="F356" s="477"/>
      <c r="G356" s="169"/>
      <c r="H356" s="9"/>
      <c r="I356" s="364"/>
      <c r="J356" s="364"/>
      <c r="K356" s="364"/>
      <c r="L356" s="364"/>
      <c r="M356" s="364"/>
      <c r="N356" s="34"/>
      <c r="O356" s="361"/>
      <c r="P356" s="362"/>
      <c r="Q356" s="90"/>
      <c r="R356" s="230"/>
    </row>
    <row r="357" spans="1:18" ht="15" customHeight="1" x14ac:dyDescent="0.15">
      <c r="A357" s="173"/>
      <c r="B357" s="167"/>
      <c r="C357" s="31" t="s">
        <v>176</v>
      </c>
      <c r="D357" s="34"/>
      <c r="E357" s="34"/>
      <c r="F357" s="10"/>
      <c r="G357" s="169"/>
      <c r="H357" s="7"/>
      <c r="I357" s="34" t="s">
        <v>666</v>
      </c>
      <c r="J357" s="34"/>
      <c r="K357" s="34"/>
      <c r="L357" s="34"/>
      <c r="M357" s="34"/>
      <c r="N357" s="34"/>
      <c r="O357" s="361"/>
      <c r="P357" s="362"/>
      <c r="Q357" s="90"/>
      <c r="R357" s="230"/>
    </row>
    <row r="358" spans="1:18" ht="15" customHeight="1" x14ac:dyDescent="0.15">
      <c r="A358" s="173"/>
      <c r="B358" s="167"/>
      <c r="C358" s="31"/>
      <c r="D358" s="34"/>
      <c r="E358" s="34"/>
      <c r="F358" s="10"/>
      <c r="G358" s="169"/>
      <c r="H358" s="7"/>
      <c r="I358" s="127" t="s">
        <v>1393</v>
      </c>
      <c r="J358" s="539"/>
      <c r="K358" s="539"/>
      <c r="L358" s="539"/>
      <c r="M358" s="540"/>
      <c r="N358" s="34"/>
      <c r="O358" s="361"/>
      <c r="P358" s="362"/>
      <c r="Q358" s="90"/>
      <c r="R358" s="230"/>
    </row>
    <row r="359" spans="1:18" ht="15" customHeight="1" x14ac:dyDescent="0.15">
      <c r="A359" s="173"/>
      <c r="B359" s="167"/>
      <c r="C359" s="31"/>
      <c r="D359" s="34"/>
      <c r="E359" s="34"/>
      <c r="F359" s="10"/>
      <c r="G359" s="169"/>
      <c r="H359" s="7"/>
      <c r="I359" s="69"/>
      <c r="J359" s="69"/>
      <c r="K359" s="69"/>
      <c r="L359" s="69"/>
      <c r="M359" s="69"/>
      <c r="N359" s="34"/>
      <c r="O359" s="361"/>
      <c r="P359" s="362"/>
      <c r="Q359" s="90"/>
      <c r="R359" s="230"/>
    </row>
    <row r="360" spans="1:18" ht="15" customHeight="1" x14ac:dyDescent="0.15">
      <c r="A360" s="173"/>
      <c r="B360" s="203"/>
      <c r="C360" s="55"/>
      <c r="D360" s="56"/>
      <c r="E360" s="56"/>
      <c r="F360" s="51"/>
      <c r="G360" s="206"/>
      <c r="H360" s="25"/>
      <c r="I360" s="59"/>
      <c r="J360" s="56"/>
      <c r="K360" s="56"/>
      <c r="L360" s="56"/>
      <c r="M360" s="56"/>
      <c r="N360" s="56"/>
      <c r="O360" s="205"/>
      <c r="P360" s="548"/>
      <c r="Q360" s="550"/>
      <c r="R360" s="278"/>
    </row>
    <row r="361" spans="1:18" ht="15" customHeight="1" x14ac:dyDescent="0.15">
      <c r="A361" s="173"/>
      <c r="B361" s="167"/>
      <c r="C361" s="316" t="s">
        <v>1096</v>
      </c>
      <c r="D361" s="116" t="s">
        <v>71</v>
      </c>
      <c r="E361" s="117"/>
      <c r="F361" s="5" t="s">
        <v>1101</v>
      </c>
      <c r="G361" s="584"/>
      <c r="H361" s="9"/>
      <c r="I361" s="34"/>
      <c r="J361" s="34"/>
      <c r="K361" s="34"/>
      <c r="L361" s="34"/>
      <c r="M361" s="34"/>
      <c r="N361" s="34"/>
      <c r="O361" s="361"/>
      <c r="P361" s="362"/>
      <c r="Q361" s="90"/>
      <c r="R361" s="230" t="s">
        <v>177</v>
      </c>
    </row>
    <row r="362" spans="1:18" ht="15" customHeight="1" x14ac:dyDescent="0.15">
      <c r="A362" s="173"/>
      <c r="B362" s="211"/>
      <c r="C362" s="19"/>
      <c r="D362" s="20"/>
      <c r="E362" s="20"/>
      <c r="F362" s="3"/>
      <c r="G362" s="585"/>
      <c r="H362" s="9"/>
      <c r="I362" s="34"/>
      <c r="J362" s="34"/>
      <c r="K362" s="34"/>
      <c r="L362" s="34"/>
      <c r="M362" s="34"/>
      <c r="N362" s="34"/>
      <c r="O362" s="361"/>
      <c r="P362" s="362"/>
      <c r="Q362" s="90"/>
      <c r="R362" s="230"/>
    </row>
    <row r="363" spans="1:18" ht="15" customHeight="1" x14ac:dyDescent="0.15">
      <c r="A363" s="173"/>
      <c r="B363" s="167"/>
      <c r="C363" s="174" t="s">
        <v>54</v>
      </c>
      <c r="D363" s="174"/>
      <c r="E363" s="174"/>
      <c r="F363" s="175"/>
      <c r="G363" s="585"/>
      <c r="H363" s="9"/>
      <c r="I363" s="31" t="s">
        <v>180</v>
      </c>
      <c r="J363" s="31"/>
      <c r="K363" s="31"/>
      <c r="L363" s="31"/>
      <c r="M363" s="31"/>
      <c r="N363" s="34"/>
      <c r="O363" s="361"/>
      <c r="P363" s="362"/>
      <c r="Q363" s="119" t="s">
        <v>533</v>
      </c>
      <c r="R363" s="230"/>
    </row>
    <row r="364" spans="1:18" ht="15" customHeight="1" x14ac:dyDescent="0.15">
      <c r="A364" s="173"/>
      <c r="B364" s="167"/>
      <c r="C364" s="290" t="s">
        <v>178</v>
      </c>
      <c r="D364" s="290"/>
      <c r="E364" s="290"/>
      <c r="F364" s="213"/>
      <c r="G364" s="585"/>
      <c r="H364" s="9"/>
      <c r="I364" s="293"/>
      <c r="J364" s="442"/>
      <c r="K364" s="442"/>
      <c r="L364" s="442"/>
      <c r="M364" s="294"/>
      <c r="N364" s="34"/>
      <c r="O364" s="361"/>
      <c r="P364" s="362"/>
      <c r="Q364" s="100"/>
      <c r="R364" s="230"/>
    </row>
    <row r="365" spans="1:18" ht="15" customHeight="1" x14ac:dyDescent="0.15">
      <c r="A365" s="173"/>
      <c r="B365" s="167"/>
      <c r="C365" s="31" t="s">
        <v>179</v>
      </c>
      <c r="D365" s="34"/>
      <c r="E365" s="34"/>
      <c r="F365" s="10"/>
      <c r="G365" s="585"/>
      <c r="H365" s="9"/>
      <c r="I365" s="34"/>
      <c r="J365" s="34"/>
      <c r="K365" s="34"/>
      <c r="L365" s="34"/>
      <c r="M365" s="34"/>
      <c r="N365" s="34"/>
      <c r="O365" s="361"/>
      <c r="P365" s="362"/>
      <c r="Q365" s="100"/>
      <c r="R365" s="230"/>
    </row>
    <row r="366" spans="1:18" ht="15" customHeight="1" x14ac:dyDescent="0.15">
      <c r="A366" s="173"/>
      <c r="B366" s="167"/>
      <c r="C366" s="31"/>
      <c r="D366" s="34"/>
      <c r="E366" s="34"/>
      <c r="F366" s="10"/>
      <c r="G366" s="585"/>
      <c r="H366" s="9"/>
      <c r="I366" s="34"/>
      <c r="J366" s="34"/>
      <c r="K366" s="34"/>
      <c r="L366" s="34"/>
      <c r="M366" s="34"/>
      <c r="N366" s="34"/>
      <c r="O366" s="361"/>
      <c r="P366" s="362"/>
      <c r="Q366" s="100"/>
      <c r="R366" s="230"/>
    </row>
    <row r="367" spans="1:18" ht="15" customHeight="1" x14ac:dyDescent="0.15">
      <c r="A367" s="173"/>
      <c r="B367" s="203"/>
      <c r="C367" s="55"/>
      <c r="D367" s="56"/>
      <c r="E367" s="56"/>
      <c r="F367" s="51"/>
      <c r="G367" s="586"/>
      <c r="H367" s="27"/>
      <c r="I367" s="56"/>
      <c r="J367" s="56"/>
      <c r="K367" s="56"/>
      <c r="L367" s="56"/>
      <c r="M367" s="56"/>
      <c r="N367" s="56"/>
      <c r="O367" s="205"/>
      <c r="P367" s="548"/>
      <c r="Q367" s="328"/>
      <c r="R367" s="230"/>
    </row>
    <row r="368" spans="1:18" ht="15" customHeight="1" x14ac:dyDescent="0.15">
      <c r="A368" s="173"/>
      <c r="B368" s="223"/>
      <c r="C368" s="29" t="s">
        <v>1097</v>
      </c>
      <c r="D368" s="102" t="s">
        <v>1098</v>
      </c>
      <c r="E368" s="103"/>
      <c r="F368" s="1" t="s">
        <v>1101</v>
      </c>
      <c r="G368" s="584"/>
      <c r="H368" s="30"/>
      <c r="I368" s="227"/>
      <c r="J368" s="227"/>
      <c r="K368" s="227"/>
      <c r="L368" s="227"/>
      <c r="M368" s="227"/>
      <c r="N368" s="227"/>
      <c r="O368" s="515"/>
      <c r="P368" s="583"/>
      <c r="Q368" s="587"/>
      <c r="R368" s="228" t="s">
        <v>1257</v>
      </c>
    </row>
    <row r="369" spans="1:18" ht="15" customHeight="1" x14ac:dyDescent="0.15">
      <c r="A369" s="173"/>
      <c r="B369" s="211"/>
      <c r="C369" s="31"/>
      <c r="D369" s="34"/>
      <c r="E369" s="34"/>
      <c r="F369" s="10"/>
      <c r="G369" s="585"/>
      <c r="H369" s="7"/>
      <c r="I369" s="34"/>
      <c r="J369" s="34"/>
      <c r="K369" s="34"/>
      <c r="L369" s="34"/>
      <c r="M369" s="34"/>
      <c r="N369" s="34"/>
      <c r="O369" s="361"/>
      <c r="P369" s="362"/>
      <c r="Q369" s="83"/>
      <c r="R369" s="470"/>
    </row>
    <row r="370" spans="1:18" ht="15" customHeight="1" x14ac:dyDescent="0.15">
      <c r="A370" s="173"/>
      <c r="B370" s="167"/>
      <c r="C370" s="174" t="s">
        <v>182</v>
      </c>
      <c r="D370" s="174"/>
      <c r="E370" s="174"/>
      <c r="F370" s="175"/>
      <c r="G370" s="585"/>
      <c r="H370" s="7"/>
      <c r="I370" s="34" t="s">
        <v>198</v>
      </c>
      <c r="J370" s="34"/>
      <c r="K370" s="34"/>
      <c r="L370" s="34"/>
      <c r="M370" s="34"/>
      <c r="N370" s="34"/>
      <c r="O370" s="361"/>
      <c r="P370" s="362"/>
      <c r="Q370" s="119" t="s">
        <v>777</v>
      </c>
      <c r="R370" s="470"/>
    </row>
    <row r="371" spans="1:18" ht="15" customHeight="1" x14ac:dyDescent="0.15">
      <c r="A371" s="173"/>
      <c r="B371" s="167"/>
      <c r="C371" s="31" t="s">
        <v>667</v>
      </c>
      <c r="D371" s="34"/>
      <c r="E371" s="34"/>
      <c r="F371" s="10"/>
      <c r="G371" s="585"/>
      <c r="H371" s="7"/>
      <c r="I371" s="34" t="s">
        <v>213</v>
      </c>
      <c r="J371" s="34"/>
      <c r="K371" s="34"/>
      <c r="L371" s="34"/>
      <c r="M371" s="34"/>
      <c r="N371" s="34"/>
      <c r="O371" s="361"/>
      <c r="P371" s="362"/>
      <c r="Q371" s="119"/>
      <c r="R371" s="470"/>
    </row>
    <row r="372" spans="1:18" ht="15" customHeight="1" x14ac:dyDescent="0.15">
      <c r="A372" s="173"/>
      <c r="B372" s="167"/>
      <c r="C372" s="31" t="s">
        <v>668</v>
      </c>
      <c r="D372" s="34"/>
      <c r="E372" s="34"/>
      <c r="F372" s="10"/>
      <c r="G372" s="585"/>
      <c r="H372" s="7"/>
      <c r="I372" s="34" t="s">
        <v>1462</v>
      </c>
      <c r="J372" s="34"/>
      <c r="K372" s="34"/>
      <c r="L372" s="34"/>
      <c r="M372" s="34"/>
      <c r="N372" s="34"/>
      <c r="O372" s="361"/>
      <c r="P372" s="362"/>
      <c r="Q372" s="119"/>
      <c r="R372" s="470"/>
    </row>
    <row r="373" spans="1:18" ht="15" customHeight="1" x14ac:dyDescent="0.15">
      <c r="A373" s="173"/>
      <c r="B373" s="167"/>
      <c r="C373" s="31" t="s">
        <v>775</v>
      </c>
      <c r="D373" s="34"/>
      <c r="E373" s="34"/>
      <c r="F373" s="10"/>
      <c r="G373" s="585"/>
      <c r="H373" s="7"/>
      <c r="I373" s="34" t="s">
        <v>1463</v>
      </c>
      <c r="J373" s="34"/>
      <c r="K373" s="34"/>
      <c r="L373" s="34"/>
      <c r="M373" s="527"/>
      <c r="N373" s="34"/>
      <c r="O373" s="361"/>
      <c r="P373" s="362"/>
      <c r="Q373" s="22"/>
      <c r="R373" s="470"/>
    </row>
    <row r="374" spans="1:18" ht="15" customHeight="1" x14ac:dyDescent="0.15">
      <c r="A374" s="173"/>
      <c r="B374" s="167"/>
      <c r="C374" s="31" t="s">
        <v>196</v>
      </c>
      <c r="D374" s="34"/>
      <c r="E374" s="34"/>
      <c r="F374" s="10"/>
      <c r="G374" s="585"/>
      <c r="H374" s="7"/>
      <c r="I374" s="34"/>
      <c r="J374" s="34"/>
      <c r="K374" s="34"/>
      <c r="L374" s="34"/>
      <c r="M374" s="34"/>
      <c r="N374" s="34"/>
      <c r="O374" s="361"/>
      <c r="P374" s="362"/>
      <c r="Q374" s="90"/>
      <c r="R374" s="470"/>
    </row>
    <row r="375" spans="1:18" ht="15" customHeight="1" x14ac:dyDescent="0.15">
      <c r="A375" s="173"/>
      <c r="B375" s="167"/>
      <c r="C375" s="31" t="s">
        <v>191</v>
      </c>
      <c r="D375" s="34"/>
      <c r="E375" s="34"/>
      <c r="F375" s="10"/>
      <c r="G375" s="258"/>
      <c r="H375" s="7"/>
      <c r="I375" s="34" t="s">
        <v>200</v>
      </c>
      <c r="J375" s="34"/>
      <c r="K375" s="34"/>
      <c r="L375" s="34"/>
      <c r="M375" s="34"/>
      <c r="N375" s="34"/>
      <c r="O375" s="361"/>
      <c r="P375" s="362"/>
      <c r="Q375" s="90"/>
      <c r="R375" s="470"/>
    </row>
    <row r="376" spans="1:18" ht="15" customHeight="1" x14ac:dyDescent="0.15">
      <c r="A376" s="173"/>
      <c r="B376" s="167"/>
      <c r="C376" s="31" t="s">
        <v>192</v>
      </c>
      <c r="D376" s="34"/>
      <c r="E376" s="34"/>
      <c r="F376" s="10"/>
      <c r="G376" s="258"/>
      <c r="H376" s="7"/>
      <c r="I376" s="34" t="s">
        <v>201</v>
      </c>
      <c r="J376" s="34"/>
      <c r="K376" s="34"/>
      <c r="L376" s="34"/>
      <c r="M376" s="34"/>
      <c r="N376" s="34"/>
      <c r="O376" s="361"/>
      <c r="P376" s="362"/>
      <c r="Q376" s="90"/>
      <c r="R376" s="470"/>
    </row>
    <row r="377" spans="1:18" ht="15" customHeight="1" x14ac:dyDescent="0.15">
      <c r="A377" s="173"/>
      <c r="B377" s="167"/>
      <c r="C377" s="31" t="s">
        <v>193</v>
      </c>
      <c r="D377" s="34"/>
      <c r="E377" s="34"/>
      <c r="F377" s="10"/>
      <c r="G377" s="258"/>
      <c r="H377" s="7"/>
      <c r="I377" s="34" t="s">
        <v>1464</v>
      </c>
      <c r="J377" s="34"/>
      <c r="K377" s="34"/>
      <c r="L377" s="34"/>
      <c r="M377" s="34"/>
      <c r="N377" s="34"/>
      <c r="O377" s="361"/>
      <c r="P377" s="362"/>
      <c r="Q377" s="90"/>
      <c r="R377" s="470"/>
    </row>
    <row r="378" spans="1:18" ht="15" customHeight="1" x14ac:dyDescent="0.15">
      <c r="A378" s="173"/>
      <c r="B378" s="167"/>
      <c r="C378" s="31" t="s">
        <v>194</v>
      </c>
      <c r="D378" s="34"/>
      <c r="E378" s="34"/>
      <c r="F378" s="10"/>
      <c r="G378" s="258"/>
      <c r="H378" s="7"/>
      <c r="I378" s="214" t="s">
        <v>1465</v>
      </c>
      <c r="J378" s="215"/>
      <c r="K378" s="215"/>
      <c r="L378" s="216"/>
      <c r="M378" s="384"/>
      <c r="N378" s="34"/>
      <c r="O378" s="361"/>
      <c r="P378" s="362"/>
      <c r="Q378" s="90"/>
      <c r="R378" s="470"/>
    </row>
    <row r="379" spans="1:18" ht="15" customHeight="1" x14ac:dyDescent="0.15">
      <c r="A379" s="173"/>
      <c r="B379" s="167"/>
      <c r="C379" s="31" t="s">
        <v>195</v>
      </c>
      <c r="D379" s="34"/>
      <c r="E379" s="34"/>
      <c r="F379" s="10"/>
      <c r="G379" s="258"/>
      <c r="H379" s="7"/>
      <c r="I379" s="214" t="s">
        <v>1466</v>
      </c>
      <c r="J379" s="215"/>
      <c r="K379" s="215"/>
      <c r="L379" s="216"/>
      <c r="M379" s="384"/>
      <c r="N379" s="34"/>
      <c r="O379" s="361"/>
      <c r="P379" s="32"/>
      <c r="Q379" s="90"/>
      <c r="R379" s="470"/>
    </row>
    <row r="380" spans="1:18" ht="15" customHeight="1" x14ac:dyDescent="0.15">
      <c r="A380" s="173"/>
      <c r="B380" s="167"/>
      <c r="C380" s="31" t="s">
        <v>183</v>
      </c>
      <c r="D380" s="34"/>
      <c r="E380" s="34"/>
      <c r="F380" s="10"/>
      <c r="G380" s="258"/>
      <c r="H380" s="9"/>
      <c r="I380" s="50" t="s">
        <v>1467</v>
      </c>
      <c r="J380" s="56"/>
      <c r="K380" s="56"/>
      <c r="L380" s="51"/>
      <c r="M380" s="384"/>
      <c r="N380" s="34"/>
      <c r="O380" s="361"/>
      <c r="P380" s="32"/>
      <c r="Q380" s="90"/>
      <c r="R380" s="470"/>
    </row>
    <row r="381" spans="1:18" ht="15" customHeight="1" x14ac:dyDescent="0.15">
      <c r="A381" s="173"/>
      <c r="B381" s="167"/>
      <c r="C381" s="31" t="s">
        <v>197</v>
      </c>
      <c r="D381" s="34"/>
      <c r="E381" s="34"/>
      <c r="F381" s="10"/>
      <c r="G381" s="258"/>
      <c r="H381" s="9"/>
      <c r="I381" s="34"/>
      <c r="J381" s="34"/>
      <c r="K381" s="34"/>
      <c r="L381" s="34"/>
      <c r="M381" s="34"/>
      <c r="N381" s="34"/>
      <c r="O381" s="361"/>
      <c r="P381" s="32"/>
      <c r="Q381" s="90"/>
      <c r="R381" s="470"/>
    </row>
    <row r="382" spans="1:18" ht="15" customHeight="1" x14ac:dyDescent="0.15">
      <c r="A382" s="173"/>
      <c r="B382" s="167"/>
      <c r="C382" s="31" t="s">
        <v>1256</v>
      </c>
      <c r="D382" s="34"/>
      <c r="E382" s="34"/>
      <c r="F382" s="10"/>
      <c r="G382" s="258"/>
      <c r="H382" s="9"/>
      <c r="I382" s="34" t="s">
        <v>1468</v>
      </c>
      <c r="J382" s="34"/>
      <c r="K382" s="34"/>
      <c r="L382" s="34"/>
      <c r="M382" s="34"/>
      <c r="N382" s="34"/>
      <c r="O382" s="361"/>
      <c r="P382" s="32"/>
      <c r="Q382" s="90"/>
      <c r="R382" s="470"/>
    </row>
    <row r="383" spans="1:18" ht="15" customHeight="1" x14ac:dyDescent="0.15">
      <c r="A383" s="173"/>
      <c r="B383" s="167"/>
      <c r="C383" s="31"/>
      <c r="D383" s="34"/>
      <c r="E383" s="34"/>
      <c r="F383" s="10"/>
      <c r="G383" s="258"/>
      <c r="H383" s="9"/>
      <c r="I383" s="34" t="s">
        <v>1469</v>
      </c>
      <c r="J383" s="34"/>
      <c r="K383" s="34"/>
      <c r="L383" s="34"/>
      <c r="M383" s="34"/>
      <c r="N383" s="34"/>
      <c r="O383" s="10"/>
      <c r="P383" s="34"/>
      <c r="Q383" s="91"/>
      <c r="R383" s="470"/>
    </row>
    <row r="384" spans="1:18" ht="15" customHeight="1" x14ac:dyDescent="0.15">
      <c r="A384" s="173"/>
      <c r="B384" s="167"/>
      <c r="C384" s="31" t="s">
        <v>1788</v>
      </c>
      <c r="D384" s="34"/>
      <c r="E384" s="34"/>
      <c r="F384" s="10"/>
      <c r="G384" s="258"/>
      <c r="H384" s="9"/>
      <c r="I384" s="293"/>
      <c r="J384" s="588"/>
      <c r="K384" s="588"/>
      <c r="L384" s="588"/>
      <c r="M384" s="234"/>
      <c r="N384" s="34"/>
      <c r="O384" s="10"/>
      <c r="P384" s="11"/>
      <c r="Q384" s="90"/>
      <c r="R384" s="470"/>
    </row>
    <row r="385" spans="1:18" ht="15" customHeight="1" x14ac:dyDescent="0.15">
      <c r="A385" s="173"/>
      <c r="B385" s="167"/>
      <c r="C385" s="187" t="s">
        <v>184</v>
      </c>
      <c r="D385" s="212"/>
      <c r="E385" s="212"/>
      <c r="F385" s="213"/>
      <c r="G385" s="258"/>
      <c r="H385" s="9"/>
      <c r="I385" s="34"/>
      <c r="J385" s="34"/>
      <c r="K385" s="34"/>
      <c r="L385" s="34"/>
      <c r="M385" s="34"/>
      <c r="N385" s="34"/>
      <c r="O385" s="10"/>
      <c r="P385" s="11"/>
      <c r="Q385" s="10"/>
      <c r="R385" s="470"/>
    </row>
    <row r="386" spans="1:18" ht="15" customHeight="1" x14ac:dyDescent="0.15">
      <c r="A386" s="173"/>
      <c r="B386" s="167"/>
      <c r="C386" s="187" t="s">
        <v>185</v>
      </c>
      <c r="D386" s="212"/>
      <c r="E386" s="212"/>
      <c r="F386" s="213"/>
      <c r="G386" s="258"/>
      <c r="H386" s="9"/>
      <c r="I386" s="34" t="s">
        <v>1470</v>
      </c>
      <c r="J386" s="34"/>
      <c r="K386" s="34"/>
      <c r="L386" s="34"/>
      <c r="M386" s="34"/>
      <c r="N386" s="34"/>
      <c r="O386" s="10"/>
      <c r="P386" s="11"/>
      <c r="Q386" s="34"/>
      <c r="R386" s="470"/>
    </row>
    <row r="387" spans="1:18" ht="15" customHeight="1" x14ac:dyDescent="0.15">
      <c r="A387" s="173"/>
      <c r="B387" s="167"/>
      <c r="C387" s="187" t="s">
        <v>186</v>
      </c>
      <c r="D387" s="212"/>
      <c r="E387" s="212"/>
      <c r="F387" s="213"/>
      <c r="G387" s="258"/>
      <c r="H387" s="9"/>
      <c r="I387" s="34" t="s">
        <v>1471</v>
      </c>
      <c r="J387" s="34"/>
      <c r="K387" s="34"/>
      <c r="L387" s="34"/>
      <c r="M387" s="34"/>
      <c r="N387" s="34"/>
      <c r="O387" s="10"/>
      <c r="P387" s="11"/>
      <c r="Q387" s="34"/>
      <c r="R387" s="470"/>
    </row>
    <row r="388" spans="1:18" ht="15" customHeight="1" x14ac:dyDescent="0.15">
      <c r="A388" s="173"/>
      <c r="B388" s="167"/>
      <c r="C388" s="187" t="s">
        <v>187</v>
      </c>
      <c r="D388" s="212"/>
      <c r="E388" s="212"/>
      <c r="F388" s="213"/>
      <c r="G388" s="258"/>
      <c r="H388" s="9"/>
      <c r="I388" s="34"/>
      <c r="J388" s="34"/>
      <c r="K388" s="34"/>
      <c r="L388" s="34"/>
      <c r="M388" s="34"/>
      <c r="N388" s="34"/>
      <c r="O388" s="10"/>
      <c r="P388" s="11"/>
      <c r="Q388" s="10"/>
      <c r="R388" s="470"/>
    </row>
    <row r="389" spans="1:18" ht="15" customHeight="1" x14ac:dyDescent="0.15">
      <c r="A389" s="173"/>
      <c r="B389" s="167"/>
      <c r="C389" s="187" t="s">
        <v>188</v>
      </c>
      <c r="D389" s="212"/>
      <c r="E389" s="212"/>
      <c r="F389" s="213"/>
      <c r="G389" s="258"/>
      <c r="H389" s="9"/>
      <c r="I389" s="34"/>
      <c r="J389" s="295"/>
      <c r="K389" s="295"/>
      <c r="L389" s="34"/>
      <c r="M389" s="34"/>
      <c r="N389" s="21"/>
      <c r="O389" s="10"/>
      <c r="P389" s="11"/>
      <c r="Q389" s="34"/>
      <c r="R389" s="470"/>
    </row>
    <row r="390" spans="1:18" ht="15" customHeight="1" x14ac:dyDescent="0.15">
      <c r="A390" s="173"/>
      <c r="B390" s="167"/>
      <c r="C390" s="21" t="s">
        <v>189</v>
      </c>
      <c r="D390" s="250"/>
      <c r="E390" s="250"/>
      <c r="F390" s="22"/>
      <c r="G390" s="258"/>
      <c r="H390" s="7"/>
      <c r="I390" s="34"/>
      <c r="J390" s="34"/>
      <c r="K390" s="34"/>
      <c r="L390" s="295"/>
      <c r="M390" s="295"/>
      <c r="N390" s="21"/>
      <c r="O390" s="10"/>
      <c r="P390" s="11"/>
      <c r="Q390" s="21"/>
      <c r="R390" s="470"/>
    </row>
    <row r="391" spans="1:18" ht="15" customHeight="1" x14ac:dyDescent="0.15">
      <c r="A391" s="173"/>
      <c r="B391" s="167"/>
      <c r="C391" s="213" t="s">
        <v>190</v>
      </c>
      <c r="D391" s="477"/>
      <c r="E391" s="477"/>
      <c r="F391" s="477"/>
      <c r="G391" s="258"/>
      <c r="H391" s="7"/>
      <c r="I391" s="34"/>
      <c r="J391" s="34"/>
      <c r="K391" s="34"/>
      <c r="L391" s="34"/>
      <c r="M391" s="34"/>
      <c r="N391" s="21"/>
      <c r="O391" s="10"/>
      <c r="P391" s="11"/>
      <c r="Q391" s="21"/>
      <c r="R391" s="470"/>
    </row>
    <row r="392" spans="1:18" ht="15" customHeight="1" x14ac:dyDescent="0.15">
      <c r="A392" s="173"/>
      <c r="B392" s="167"/>
      <c r="C392" s="34"/>
      <c r="D392" s="34"/>
      <c r="E392" s="34"/>
      <c r="F392" s="10"/>
      <c r="G392" s="258"/>
      <c r="H392" s="7"/>
      <c r="I392" s="34"/>
      <c r="J392" s="34"/>
      <c r="K392" s="34"/>
      <c r="L392" s="34"/>
      <c r="M392" s="34"/>
      <c r="N392" s="21"/>
      <c r="O392" s="10"/>
      <c r="P392" s="11"/>
      <c r="Q392" s="21"/>
      <c r="R392" s="470"/>
    </row>
    <row r="393" spans="1:18" ht="15" customHeight="1" x14ac:dyDescent="0.15">
      <c r="A393" s="173"/>
      <c r="B393" s="167"/>
      <c r="C393" s="34" t="s">
        <v>1789</v>
      </c>
      <c r="D393" s="34"/>
      <c r="E393" s="34"/>
      <c r="F393" s="10"/>
      <c r="G393" s="258"/>
      <c r="H393" s="7"/>
      <c r="I393" s="34"/>
      <c r="J393" s="34"/>
      <c r="K393" s="34"/>
      <c r="L393" s="34"/>
      <c r="M393" s="34"/>
      <c r="N393" s="21"/>
      <c r="O393" s="10"/>
      <c r="P393" s="11"/>
      <c r="Q393" s="21"/>
      <c r="R393" s="470"/>
    </row>
    <row r="394" spans="1:18" ht="15" customHeight="1" x14ac:dyDescent="0.15">
      <c r="A394" s="173"/>
      <c r="B394" s="167"/>
      <c r="C394" s="34" t="s">
        <v>1254</v>
      </c>
      <c r="D394" s="34"/>
      <c r="E394" s="34"/>
      <c r="F394" s="10"/>
      <c r="G394" s="258"/>
      <c r="H394" s="7"/>
      <c r="I394" s="34"/>
      <c r="J394" s="34"/>
      <c r="K394" s="34"/>
      <c r="L394" s="34"/>
      <c r="M394" s="34"/>
      <c r="N394" s="21"/>
      <c r="O394" s="10"/>
      <c r="P394" s="11"/>
      <c r="Q394" s="21"/>
      <c r="R394" s="470"/>
    </row>
    <row r="395" spans="1:18" ht="15" customHeight="1" x14ac:dyDescent="0.15">
      <c r="A395" s="173"/>
      <c r="B395" s="167"/>
      <c r="C395" s="34"/>
      <c r="D395" s="34"/>
      <c r="E395" s="34"/>
      <c r="F395" s="10"/>
      <c r="G395" s="258"/>
      <c r="H395" s="7"/>
      <c r="I395" s="34"/>
      <c r="J395" s="34"/>
      <c r="K395" s="34"/>
      <c r="L395" s="34"/>
      <c r="M395" s="34"/>
      <c r="N395" s="21"/>
      <c r="O395" s="10"/>
      <c r="P395" s="11"/>
      <c r="Q395" s="21"/>
      <c r="R395" s="470"/>
    </row>
    <row r="396" spans="1:18" ht="15" customHeight="1" x14ac:dyDescent="0.15">
      <c r="A396" s="173"/>
      <c r="B396" s="167"/>
      <c r="C396" s="34" t="s">
        <v>1790</v>
      </c>
      <c r="D396" s="34"/>
      <c r="E396" s="34"/>
      <c r="F396" s="10"/>
      <c r="G396" s="258"/>
      <c r="H396" s="7"/>
      <c r="I396" s="34"/>
      <c r="J396" s="34"/>
      <c r="K396" s="34"/>
      <c r="L396" s="34"/>
      <c r="M396" s="34"/>
      <c r="N396" s="21"/>
      <c r="O396" s="10"/>
      <c r="P396" s="11"/>
      <c r="Q396" s="21"/>
      <c r="R396" s="470"/>
    </row>
    <row r="397" spans="1:18" ht="15" customHeight="1" x14ac:dyDescent="0.15">
      <c r="A397" s="173"/>
      <c r="B397" s="167"/>
      <c r="C397" s="34" t="s">
        <v>1255</v>
      </c>
      <c r="D397" s="34"/>
      <c r="E397" s="34"/>
      <c r="F397" s="10"/>
      <c r="G397" s="258"/>
      <c r="H397" s="7"/>
      <c r="I397" s="34"/>
      <c r="J397" s="34"/>
      <c r="K397" s="34"/>
      <c r="L397" s="34"/>
      <c r="M397" s="34"/>
      <c r="N397" s="21"/>
      <c r="O397" s="10"/>
      <c r="P397" s="11"/>
      <c r="Q397" s="21"/>
      <c r="R397" s="470"/>
    </row>
    <row r="398" spans="1:18" ht="15" customHeight="1" x14ac:dyDescent="0.15">
      <c r="A398" s="173"/>
      <c r="B398" s="167"/>
      <c r="C398" s="34"/>
      <c r="D398" s="34"/>
      <c r="E398" s="34"/>
      <c r="F398" s="10"/>
      <c r="G398" s="258"/>
      <c r="H398" s="7"/>
      <c r="I398" s="34"/>
      <c r="J398" s="34"/>
      <c r="K398" s="34"/>
      <c r="L398" s="34"/>
      <c r="M398" s="34"/>
      <c r="N398" s="21"/>
      <c r="O398" s="10"/>
      <c r="P398" s="11"/>
      <c r="Q398" s="21"/>
      <c r="R398" s="470"/>
    </row>
    <row r="399" spans="1:18" ht="15" customHeight="1" x14ac:dyDescent="0.15">
      <c r="A399" s="173"/>
      <c r="B399" s="167"/>
      <c r="C399" s="34" t="s">
        <v>1791</v>
      </c>
      <c r="D399" s="34"/>
      <c r="E399" s="34"/>
      <c r="F399" s="10"/>
      <c r="G399" s="258"/>
      <c r="H399" s="7"/>
      <c r="I399" s="34"/>
      <c r="J399" s="34"/>
      <c r="K399" s="34"/>
      <c r="L399" s="34"/>
      <c r="M399" s="34"/>
      <c r="N399" s="21"/>
      <c r="O399" s="10"/>
      <c r="P399" s="11"/>
      <c r="Q399" s="21"/>
      <c r="R399" s="470"/>
    </row>
    <row r="400" spans="1:18" ht="15" customHeight="1" thickBot="1" x14ac:dyDescent="0.2">
      <c r="A400" s="173"/>
      <c r="B400" s="330"/>
      <c r="C400" s="63"/>
      <c r="D400" s="63"/>
      <c r="E400" s="63"/>
      <c r="F400" s="61"/>
      <c r="G400" s="333"/>
      <c r="H400" s="66"/>
      <c r="I400" s="63"/>
      <c r="J400" s="63"/>
      <c r="K400" s="63"/>
      <c r="L400" s="63"/>
      <c r="M400" s="63"/>
      <c r="N400" s="63"/>
      <c r="O400" s="61"/>
      <c r="P400" s="62"/>
      <c r="Q400" s="65"/>
      <c r="R400" s="589"/>
    </row>
    <row r="401" spans="1:18" ht="15" customHeight="1" x14ac:dyDescent="0.15">
      <c r="A401" s="173"/>
      <c r="B401" s="158"/>
      <c r="C401" s="590" t="s">
        <v>1099</v>
      </c>
      <c r="D401" s="125" t="s">
        <v>1100</v>
      </c>
      <c r="E401" s="126"/>
      <c r="F401" s="73" t="s">
        <v>701</v>
      </c>
      <c r="G401" s="591"/>
      <c r="H401" s="76"/>
      <c r="I401" s="82"/>
      <c r="J401" s="82"/>
      <c r="K401" s="82"/>
      <c r="L401" s="82"/>
      <c r="M401" s="82"/>
      <c r="N401" s="82"/>
      <c r="O401" s="81"/>
      <c r="P401" s="342"/>
      <c r="Q401" s="592"/>
      <c r="R401" s="560" t="s">
        <v>1316</v>
      </c>
    </row>
    <row r="402" spans="1:18" ht="15" customHeight="1" x14ac:dyDescent="0.15">
      <c r="A402" s="173"/>
      <c r="B402" s="167"/>
      <c r="C402" s="19"/>
      <c r="D402" s="20"/>
      <c r="E402" s="20"/>
      <c r="F402" s="3"/>
      <c r="G402" s="585"/>
      <c r="H402" s="7"/>
      <c r="I402" s="21"/>
      <c r="J402" s="34"/>
      <c r="K402" s="34"/>
      <c r="L402" s="34"/>
      <c r="M402" s="34"/>
      <c r="N402" s="34"/>
      <c r="O402" s="10"/>
      <c r="P402" s="11"/>
      <c r="Q402" s="593"/>
      <c r="R402" s="470"/>
    </row>
    <row r="403" spans="1:18" ht="15" customHeight="1" x14ac:dyDescent="0.15">
      <c r="A403" s="173"/>
      <c r="B403" s="167"/>
      <c r="C403" s="390" t="s">
        <v>53</v>
      </c>
      <c r="D403" s="390"/>
      <c r="E403" s="390"/>
      <c r="F403" s="391"/>
      <c r="G403" s="585"/>
      <c r="H403" s="7"/>
      <c r="I403" s="21" t="s">
        <v>311</v>
      </c>
      <c r="J403" s="34"/>
      <c r="K403" s="34"/>
      <c r="L403" s="34"/>
      <c r="M403" s="34"/>
      <c r="N403" s="34"/>
      <c r="O403" s="10"/>
      <c r="P403" s="11"/>
      <c r="Q403" s="100" t="s">
        <v>235</v>
      </c>
      <c r="R403" s="470"/>
    </row>
    <row r="404" spans="1:18" ht="15" customHeight="1" x14ac:dyDescent="0.15">
      <c r="A404" s="173"/>
      <c r="B404" s="167"/>
      <c r="C404" s="269" t="s">
        <v>204</v>
      </c>
      <c r="D404" s="269"/>
      <c r="E404" s="269"/>
      <c r="F404" s="271"/>
      <c r="G404" s="585"/>
      <c r="H404" s="7"/>
      <c r="I404" s="529" t="s">
        <v>1472</v>
      </c>
      <c r="J404" s="594"/>
      <c r="K404" s="214"/>
      <c r="L404" s="216"/>
      <c r="M404" s="527"/>
      <c r="N404" s="34"/>
      <c r="O404" s="10"/>
      <c r="P404" s="11"/>
      <c r="Q404" s="100"/>
      <c r="R404" s="470"/>
    </row>
    <row r="405" spans="1:18" ht="15" customHeight="1" x14ac:dyDescent="0.15">
      <c r="A405" s="173"/>
      <c r="B405" s="167"/>
      <c r="C405" s="21"/>
      <c r="D405" s="21"/>
      <c r="E405" s="21"/>
      <c r="F405" s="22"/>
      <c r="G405" s="585"/>
      <c r="H405" s="7"/>
      <c r="I405" s="529" t="s">
        <v>1473</v>
      </c>
      <c r="J405" s="594"/>
      <c r="K405" s="214"/>
      <c r="L405" s="216"/>
      <c r="M405" s="527"/>
      <c r="N405" s="34"/>
      <c r="O405" s="10"/>
      <c r="P405" s="11"/>
      <c r="Q405" s="100"/>
      <c r="R405" s="470"/>
    </row>
    <row r="406" spans="1:18" ht="15" customHeight="1" x14ac:dyDescent="0.15">
      <c r="A406" s="173"/>
      <c r="B406" s="167"/>
      <c r="C406" s="31" t="s">
        <v>1792</v>
      </c>
      <c r="D406" s="34"/>
      <c r="E406" s="34"/>
      <c r="F406" s="10"/>
      <c r="G406" s="585"/>
      <c r="H406" s="7"/>
      <c r="I406" s="529" t="s">
        <v>1474</v>
      </c>
      <c r="J406" s="594"/>
      <c r="K406" s="214"/>
      <c r="L406" s="216"/>
      <c r="M406" s="527"/>
      <c r="N406" s="34"/>
      <c r="O406" s="10"/>
      <c r="P406" s="11"/>
      <c r="Q406" s="10"/>
      <c r="R406" s="470"/>
    </row>
    <row r="407" spans="1:18" ht="15" customHeight="1" x14ac:dyDescent="0.15">
      <c r="A407" s="173"/>
      <c r="B407" s="167"/>
      <c r="C407" s="187" t="s">
        <v>184</v>
      </c>
      <c r="D407" s="290"/>
      <c r="E407" s="290"/>
      <c r="F407" s="213"/>
      <c r="G407" s="585"/>
      <c r="H407" s="7"/>
      <c r="I407" s="529" t="s">
        <v>1475</v>
      </c>
      <c r="J407" s="595" t="s">
        <v>1476</v>
      </c>
      <c r="K407" s="596"/>
      <c r="L407" s="597"/>
      <c r="M407" s="527"/>
      <c r="N407" s="34"/>
      <c r="O407" s="10"/>
      <c r="P407" s="11"/>
      <c r="Q407" s="10"/>
      <c r="R407" s="470"/>
    </row>
    <row r="408" spans="1:18" ht="15" customHeight="1" x14ac:dyDescent="0.15">
      <c r="A408" s="173"/>
      <c r="B408" s="167"/>
      <c r="C408" s="187" t="s">
        <v>185</v>
      </c>
      <c r="D408" s="290"/>
      <c r="E408" s="290"/>
      <c r="F408" s="213"/>
      <c r="G408" s="258"/>
      <c r="H408" s="7"/>
      <c r="I408" s="34"/>
      <c r="J408" s="34"/>
      <c r="K408" s="34"/>
      <c r="L408" s="34"/>
      <c r="M408" s="34"/>
      <c r="N408" s="34"/>
      <c r="O408" s="10"/>
      <c r="P408" s="11"/>
      <c r="Q408" s="10"/>
      <c r="R408" s="470"/>
    </row>
    <row r="409" spans="1:18" ht="15" customHeight="1" x14ac:dyDescent="0.15">
      <c r="A409" s="173"/>
      <c r="B409" s="167"/>
      <c r="C409" s="21"/>
      <c r="D409" s="21"/>
      <c r="E409" s="21"/>
      <c r="F409" s="22"/>
      <c r="G409" s="258"/>
      <c r="H409" s="7"/>
      <c r="I409" s="34" t="s">
        <v>924</v>
      </c>
      <c r="J409" s="34"/>
      <c r="K409" s="34"/>
      <c r="L409" s="34"/>
      <c r="M409" s="34"/>
      <c r="N409" s="34"/>
      <c r="O409" s="10"/>
      <c r="P409" s="11"/>
      <c r="Q409" s="295"/>
      <c r="R409" s="470"/>
    </row>
    <row r="410" spans="1:18" ht="15" customHeight="1" x14ac:dyDescent="0.15">
      <c r="A410" s="173"/>
      <c r="B410" s="167"/>
      <c r="C410" s="21"/>
      <c r="D410" s="21"/>
      <c r="E410" s="21"/>
      <c r="F410" s="22"/>
      <c r="G410" s="258"/>
      <c r="H410" s="7"/>
      <c r="I410" s="127" t="s">
        <v>1447</v>
      </c>
      <c r="J410" s="539"/>
      <c r="K410" s="539"/>
      <c r="L410" s="539"/>
      <c r="M410" s="540"/>
      <c r="N410" s="34"/>
      <c r="O410" s="10"/>
      <c r="P410" s="11"/>
      <c r="Q410" s="295"/>
      <c r="R410" s="470"/>
    </row>
    <row r="411" spans="1:18" ht="15" customHeight="1" x14ac:dyDescent="0.15">
      <c r="A411" s="173"/>
      <c r="B411" s="167"/>
      <c r="C411" s="21"/>
      <c r="D411" s="21"/>
      <c r="E411" s="21"/>
      <c r="F411" s="22"/>
      <c r="G411" s="258"/>
      <c r="H411" s="7"/>
      <c r="I411" s="69"/>
      <c r="J411" s="34"/>
      <c r="K411" s="34"/>
      <c r="L411" s="34"/>
      <c r="M411" s="34"/>
      <c r="N411" s="34"/>
      <c r="O411" s="10"/>
      <c r="P411" s="34"/>
      <c r="Q411" s="295"/>
      <c r="R411" s="470"/>
    </row>
    <row r="412" spans="1:18" ht="15" customHeight="1" x14ac:dyDescent="0.15">
      <c r="A412" s="173"/>
      <c r="B412" s="167"/>
      <c r="C412" s="21"/>
      <c r="D412" s="21"/>
      <c r="E412" s="21"/>
      <c r="F412" s="22"/>
      <c r="G412" s="258"/>
      <c r="H412" s="7"/>
      <c r="I412" s="21" t="s">
        <v>1015</v>
      </c>
      <c r="J412" s="21"/>
      <c r="K412" s="21"/>
      <c r="L412" s="21"/>
      <c r="M412" s="21"/>
      <c r="N412" s="34"/>
      <c r="O412" s="10"/>
      <c r="P412" s="34"/>
      <c r="Q412" s="21"/>
      <c r="R412" s="470"/>
    </row>
    <row r="413" spans="1:18" ht="15" customHeight="1" x14ac:dyDescent="0.15">
      <c r="A413" s="173"/>
      <c r="B413" s="167"/>
      <c r="C413" s="21"/>
      <c r="D413" s="21"/>
      <c r="E413" s="21"/>
      <c r="F413" s="22"/>
      <c r="G413" s="258"/>
      <c r="H413" s="7"/>
      <c r="I413" s="21" t="s">
        <v>1016</v>
      </c>
      <c r="J413" s="34"/>
      <c r="K413" s="34"/>
      <c r="L413" s="34"/>
      <c r="M413" s="34"/>
      <c r="N413" s="34"/>
      <c r="O413" s="10"/>
      <c r="P413" s="34"/>
      <c r="Q413" s="21"/>
      <c r="R413" s="470"/>
    </row>
    <row r="414" spans="1:18" ht="15" customHeight="1" x14ac:dyDescent="0.15">
      <c r="A414" s="173"/>
      <c r="B414" s="167"/>
      <c r="C414" s="21"/>
      <c r="D414" s="21"/>
      <c r="E414" s="21"/>
      <c r="F414" s="22"/>
      <c r="G414" s="258"/>
      <c r="H414" s="7"/>
      <c r="I414" s="21" t="s">
        <v>1477</v>
      </c>
      <c r="J414" s="34"/>
      <c r="K414" s="34"/>
      <c r="L414" s="34"/>
      <c r="M414" s="34"/>
      <c r="N414" s="34"/>
      <c r="O414" s="10"/>
      <c r="P414" s="34"/>
      <c r="Q414" s="21"/>
      <c r="R414" s="470"/>
    </row>
    <row r="415" spans="1:18" ht="15" customHeight="1" x14ac:dyDescent="0.15">
      <c r="A415" s="173"/>
      <c r="B415" s="167"/>
      <c r="C415" s="21"/>
      <c r="D415" s="21"/>
      <c r="E415" s="21"/>
      <c r="F415" s="22"/>
      <c r="G415" s="258"/>
      <c r="H415" s="7"/>
      <c r="I415" s="21" t="s">
        <v>1478</v>
      </c>
      <c r="J415" s="34"/>
      <c r="K415" s="34"/>
      <c r="L415" s="34"/>
      <c r="M415" s="527"/>
      <c r="N415" s="34"/>
      <c r="O415" s="10"/>
      <c r="P415" s="34"/>
      <c r="Q415" s="21"/>
      <c r="R415" s="470"/>
    </row>
    <row r="416" spans="1:18" ht="15" customHeight="1" x14ac:dyDescent="0.15">
      <c r="A416" s="173"/>
      <c r="B416" s="167"/>
      <c r="C416" s="21"/>
      <c r="D416" s="21"/>
      <c r="E416" s="21"/>
      <c r="F416" s="22"/>
      <c r="G416" s="258"/>
      <c r="H416" s="7"/>
      <c r="I416" s="21"/>
      <c r="J416" s="34"/>
      <c r="K416" s="34"/>
      <c r="L416" s="34"/>
      <c r="M416" s="34"/>
      <c r="N416" s="34"/>
      <c r="O416" s="10"/>
      <c r="P416" s="34"/>
      <c r="Q416" s="21"/>
      <c r="R416" s="470"/>
    </row>
    <row r="417" spans="1:18" ht="15" customHeight="1" x14ac:dyDescent="0.15">
      <c r="A417" s="173"/>
      <c r="B417" s="167"/>
      <c r="C417" s="21"/>
      <c r="D417" s="21"/>
      <c r="E417" s="21"/>
      <c r="F417" s="22"/>
      <c r="G417" s="258"/>
      <c r="H417" s="7"/>
      <c r="I417" s="21" t="s">
        <v>1018</v>
      </c>
      <c r="J417" s="21"/>
      <c r="K417" s="21"/>
      <c r="L417" s="21"/>
      <c r="M417" s="21"/>
      <c r="N417" s="34"/>
      <c r="O417" s="10"/>
      <c r="P417" s="34"/>
      <c r="Q417" s="21"/>
      <c r="R417" s="470"/>
    </row>
    <row r="418" spans="1:18" ht="15" customHeight="1" x14ac:dyDescent="0.15">
      <c r="A418" s="173"/>
      <c r="B418" s="167"/>
      <c r="C418" s="21"/>
      <c r="D418" s="21"/>
      <c r="E418" s="21"/>
      <c r="F418" s="22"/>
      <c r="G418" s="258"/>
      <c r="H418" s="7"/>
      <c r="I418" s="21" t="s">
        <v>1482</v>
      </c>
      <c r="J418" s="34"/>
      <c r="K418" s="34"/>
      <c r="L418" s="34"/>
      <c r="M418" s="34"/>
      <c r="N418" s="34"/>
      <c r="O418" s="10"/>
      <c r="P418" s="34"/>
      <c r="Q418" s="21"/>
      <c r="R418" s="470"/>
    </row>
    <row r="419" spans="1:18" ht="15" customHeight="1" x14ac:dyDescent="0.15">
      <c r="A419" s="173"/>
      <c r="B419" s="167"/>
      <c r="C419" s="21"/>
      <c r="D419" s="21"/>
      <c r="E419" s="21"/>
      <c r="F419" s="22"/>
      <c r="G419" s="258"/>
      <c r="H419" s="7"/>
      <c r="I419" s="598" t="s">
        <v>1479</v>
      </c>
      <c r="J419" s="599"/>
      <c r="K419" s="599"/>
      <c r="L419" s="599"/>
      <c r="M419" s="393"/>
      <c r="N419" s="34"/>
      <c r="O419" s="10"/>
      <c r="P419" s="34"/>
      <c r="Q419" s="22"/>
      <c r="R419" s="470"/>
    </row>
    <row r="420" spans="1:18" ht="15" customHeight="1" x14ac:dyDescent="0.15">
      <c r="A420" s="173"/>
      <c r="B420" s="167"/>
      <c r="C420" s="21"/>
      <c r="D420" s="21"/>
      <c r="E420" s="21"/>
      <c r="F420" s="22"/>
      <c r="G420" s="258"/>
      <c r="H420" s="7"/>
      <c r="I420" s="600" t="s">
        <v>1480</v>
      </c>
      <c r="J420" s="601"/>
      <c r="K420" s="601"/>
      <c r="L420" s="601"/>
      <c r="M420" s="545"/>
      <c r="N420" s="34"/>
      <c r="O420" s="10"/>
      <c r="P420" s="11"/>
      <c r="Q420" s="21"/>
      <c r="R420" s="470"/>
    </row>
    <row r="421" spans="1:18" ht="15" customHeight="1" x14ac:dyDescent="0.15">
      <c r="A421" s="173"/>
      <c r="B421" s="167"/>
      <c r="C421" s="21"/>
      <c r="D421" s="21"/>
      <c r="E421" s="21"/>
      <c r="F421" s="22"/>
      <c r="G421" s="258"/>
      <c r="H421" s="7"/>
      <c r="I421" s="425" t="s">
        <v>1483</v>
      </c>
      <c r="J421" s="425"/>
      <c r="K421" s="425"/>
      <c r="L421" s="425"/>
      <c r="M421" s="398"/>
      <c r="N421" s="34"/>
      <c r="O421" s="10"/>
      <c r="P421" s="11"/>
      <c r="Q421" s="22"/>
      <c r="R421" s="470"/>
    </row>
    <row r="422" spans="1:18" ht="15" customHeight="1" x14ac:dyDescent="0.15">
      <c r="A422" s="173"/>
      <c r="B422" s="167"/>
      <c r="C422" s="21"/>
      <c r="D422" s="21"/>
      <c r="E422" s="21"/>
      <c r="F422" s="22"/>
      <c r="G422" s="258"/>
      <c r="H422" s="7"/>
      <c r="I422" s="602" t="s">
        <v>1484</v>
      </c>
      <c r="J422" s="599"/>
      <c r="K422" s="599"/>
      <c r="L422" s="599"/>
      <c r="M422" s="393"/>
      <c r="N422" s="34"/>
      <c r="O422" s="10"/>
      <c r="P422" s="11"/>
      <c r="Q422" s="21"/>
      <c r="R422" s="470"/>
    </row>
    <row r="423" spans="1:18" ht="15" customHeight="1" x14ac:dyDescent="0.15">
      <c r="A423" s="173"/>
      <c r="B423" s="167"/>
      <c r="C423" s="21"/>
      <c r="D423" s="21"/>
      <c r="E423" s="21"/>
      <c r="F423" s="22"/>
      <c r="G423" s="258"/>
      <c r="H423" s="7"/>
      <c r="I423" s="603" t="s">
        <v>1481</v>
      </c>
      <c r="J423" s="604"/>
      <c r="K423" s="50"/>
      <c r="L423" s="51"/>
      <c r="M423" s="398"/>
      <c r="N423" s="34"/>
      <c r="O423" s="10"/>
      <c r="P423" s="11"/>
      <c r="Q423" s="21"/>
      <c r="R423" s="470"/>
    </row>
    <row r="424" spans="1:18" ht="15" customHeight="1" x14ac:dyDescent="0.15">
      <c r="A424" s="173"/>
      <c r="B424" s="203"/>
      <c r="C424" s="321"/>
      <c r="D424" s="491"/>
      <c r="E424" s="491"/>
      <c r="F424" s="491"/>
      <c r="G424" s="277"/>
      <c r="H424" s="25"/>
      <c r="I424" s="56"/>
      <c r="J424" s="56"/>
      <c r="K424" s="56"/>
      <c r="L424" s="56"/>
      <c r="M424" s="56"/>
      <c r="N424" s="56"/>
      <c r="O424" s="51"/>
      <c r="P424" s="50"/>
      <c r="Q424" s="51"/>
      <c r="R424" s="570"/>
    </row>
    <row r="425" spans="1:18" ht="15" customHeight="1" x14ac:dyDescent="0.15">
      <c r="A425" s="173"/>
      <c r="B425" s="223"/>
      <c r="C425" s="571" t="s">
        <v>1103</v>
      </c>
      <c r="D425" s="116" t="s">
        <v>1104</v>
      </c>
      <c r="E425" s="117"/>
      <c r="F425" s="5" t="s">
        <v>701</v>
      </c>
      <c r="G425" s="584"/>
      <c r="I425" s="21"/>
      <c r="J425" s="34"/>
      <c r="K425" s="34"/>
      <c r="L425" s="34"/>
      <c r="M425" s="34"/>
      <c r="O425" s="10"/>
      <c r="P425" s="11"/>
      <c r="Q425" s="21"/>
      <c r="R425" s="228" t="s">
        <v>941</v>
      </c>
    </row>
    <row r="426" spans="1:18" ht="15" customHeight="1" x14ac:dyDescent="0.15">
      <c r="A426" s="173"/>
      <c r="B426" s="211"/>
      <c r="C426" s="201"/>
      <c r="G426" s="585"/>
      <c r="H426" s="9"/>
      <c r="I426" s="21"/>
      <c r="J426" s="34"/>
      <c r="K426" s="34"/>
      <c r="L426" s="34"/>
      <c r="M426" s="34"/>
      <c r="N426" s="170"/>
      <c r="O426" s="202"/>
      <c r="P426" s="460"/>
      <c r="Q426" s="260" t="s">
        <v>145</v>
      </c>
      <c r="R426" s="230"/>
    </row>
    <row r="427" spans="1:18" ht="15" customHeight="1" x14ac:dyDescent="0.15">
      <c r="A427" s="173"/>
      <c r="B427" s="167"/>
      <c r="C427" s="174" t="s">
        <v>210</v>
      </c>
      <c r="D427" s="174"/>
      <c r="E427" s="174"/>
      <c r="F427" s="175"/>
      <c r="G427" s="585"/>
      <c r="H427" s="9"/>
      <c r="I427" s="21" t="s">
        <v>779</v>
      </c>
      <c r="J427" s="34"/>
      <c r="K427" s="34"/>
      <c r="L427" s="34"/>
      <c r="M427" s="34"/>
      <c r="N427" s="8"/>
      <c r="O427" s="186"/>
      <c r="P427" s="192"/>
      <c r="Q427" s="260"/>
      <c r="R427" s="230"/>
    </row>
    <row r="428" spans="1:18" ht="15" customHeight="1" x14ac:dyDescent="0.15">
      <c r="A428" s="173"/>
      <c r="B428" s="167"/>
      <c r="C428" s="41" t="s">
        <v>1021</v>
      </c>
      <c r="F428" s="202"/>
      <c r="G428" s="585"/>
      <c r="H428" s="135"/>
      <c r="I428" s="605"/>
      <c r="J428" s="606"/>
      <c r="K428" s="606"/>
      <c r="L428" s="606"/>
      <c r="M428" s="607"/>
      <c r="N428" s="450"/>
      <c r="O428" s="10"/>
      <c r="P428" s="11"/>
      <c r="Q428" s="45"/>
      <c r="R428" s="230"/>
    </row>
    <row r="429" spans="1:18" ht="15" customHeight="1" x14ac:dyDescent="0.15">
      <c r="A429" s="173"/>
      <c r="B429" s="167"/>
      <c r="C429" s="41" t="s">
        <v>1022</v>
      </c>
      <c r="F429" s="202"/>
      <c r="G429" s="585"/>
      <c r="H429" s="135"/>
      <c r="I429" s="21"/>
      <c r="J429" s="34"/>
      <c r="K429" s="34"/>
      <c r="L429" s="34"/>
      <c r="M429" s="34"/>
      <c r="N429" s="450"/>
      <c r="O429" s="91"/>
      <c r="P429" s="90"/>
      <c r="Q429" s="32" t="s">
        <v>142</v>
      </c>
      <c r="R429" s="230"/>
    </row>
    <row r="430" spans="1:18" ht="15" customHeight="1" x14ac:dyDescent="0.15">
      <c r="A430" s="173"/>
      <c r="B430" s="167"/>
      <c r="C430" s="187" t="s">
        <v>1023</v>
      </c>
      <c r="D430" s="290"/>
      <c r="E430" s="290"/>
      <c r="F430" s="213"/>
      <c r="G430" s="585"/>
      <c r="H430" s="135"/>
      <c r="I430" s="450" t="s">
        <v>782</v>
      </c>
      <c r="J430" s="450"/>
      <c r="K430" s="450"/>
      <c r="L430" s="450"/>
      <c r="M430" s="450"/>
      <c r="N430" s="450"/>
      <c r="O430" s="91"/>
      <c r="P430" s="490"/>
      <c r="Q430" s="10"/>
      <c r="R430" s="230"/>
    </row>
    <row r="431" spans="1:18" ht="15" customHeight="1" x14ac:dyDescent="0.15">
      <c r="A431" s="173"/>
      <c r="B431" s="167"/>
      <c r="C431" s="187" t="s">
        <v>1024</v>
      </c>
      <c r="D431" s="290"/>
      <c r="E431" s="290"/>
      <c r="F431" s="213"/>
      <c r="G431" s="585"/>
      <c r="H431" s="135"/>
      <c r="I431" s="450" t="s">
        <v>786</v>
      </c>
      <c r="J431" s="450"/>
      <c r="K431" s="450"/>
      <c r="L431" s="450"/>
      <c r="M431" s="450"/>
      <c r="N431" s="450"/>
      <c r="O431" s="91"/>
      <c r="P431" s="490"/>
      <c r="Q431" s="100" t="s">
        <v>784</v>
      </c>
      <c r="R431" s="230"/>
    </row>
    <row r="432" spans="1:18" ht="15" customHeight="1" x14ac:dyDescent="0.15">
      <c r="A432" s="173"/>
      <c r="B432" s="167"/>
      <c r="C432" s="41" t="s">
        <v>778</v>
      </c>
      <c r="F432" s="202"/>
      <c r="G432" s="258"/>
      <c r="H432" s="9"/>
      <c r="I432" s="450" t="s">
        <v>1486</v>
      </c>
      <c r="J432" s="608"/>
      <c r="K432" s="608"/>
      <c r="L432" s="608"/>
      <c r="M432" s="608"/>
      <c r="N432" s="450"/>
      <c r="O432" s="22"/>
      <c r="P432" s="609"/>
      <c r="Q432" s="100"/>
      <c r="R432" s="470"/>
    </row>
    <row r="433" spans="1:18" ht="15" customHeight="1" x14ac:dyDescent="0.15">
      <c r="A433" s="173"/>
      <c r="B433" s="167"/>
      <c r="C433" s="41" t="s">
        <v>1025</v>
      </c>
      <c r="E433" s="295"/>
      <c r="F433" s="202"/>
      <c r="G433" s="258"/>
      <c r="H433" s="7"/>
      <c r="I433" s="605"/>
      <c r="J433" s="606"/>
      <c r="K433" s="606"/>
      <c r="L433" s="606"/>
      <c r="M433" s="607"/>
      <c r="N433" s="450"/>
      <c r="O433" s="91"/>
      <c r="P433" s="490"/>
      <c r="Q433" s="83"/>
      <c r="R433" s="470"/>
    </row>
    <row r="434" spans="1:18" ht="15" customHeight="1" x14ac:dyDescent="0.15">
      <c r="A434" s="173"/>
      <c r="B434" s="167"/>
      <c r="C434" s="41" t="s">
        <v>1793</v>
      </c>
      <c r="F434" s="202"/>
      <c r="G434" s="258"/>
      <c r="H434" s="7"/>
      <c r="I434" s="610"/>
      <c r="J434" s="610"/>
      <c r="K434" s="450"/>
      <c r="L434" s="450"/>
      <c r="M434" s="450"/>
      <c r="N434" s="69"/>
      <c r="O434" s="91"/>
      <c r="P434" s="490"/>
      <c r="R434" s="470"/>
    </row>
    <row r="435" spans="1:18" ht="15" customHeight="1" x14ac:dyDescent="0.15">
      <c r="A435" s="173"/>
      <c r="B435" s="167"/>
      <c r="C435" s="41" t="s">
        <v>1026</v>
      </c>
      <c r="F435" s="202"/>
      <c r="G435" s="258"/>
      <c r="H435" s="7"/>
      <c r="I435" s="450" t="s">
        <v>789</v>
      </c>
      <c r="J435" s="450"/>
      <c r="K435" s="450"/>
      <c r="L435" s="450"/>
      <c r="M435" s="450"/>
      <c r="N435" s="69"/>
      <c r="O435" s="10"/>
      <c r="P435" s="11"/>
      <c r="R435" s="470"/>
    </row>
    <row r="436" spans="1:18" ht="15" customHeight="1" x14ac:dyDescent="0.15">
      <c r="A436" s="173"/>
      <c r="B436" s="167"/>
      <c r="C436" s="274" t="s">
        <v>785</v>
      </c>
      <c r="D436" s="135"/>
      <c r="E436" s="135"/>
      <c r="F436" s="10"/>
      <c r="G436" s="258"/>
      <c r="H436" s="7"/>
      <c r="I436" s="450" t="s">
        <v>641</v>
      </c>
      <c r="J436" s="450"/>
      <c r="K436" s="450"/>
      <c r="L436" s="450"/>
      <c r="M436" s="450"/>
      <c r="N436" s="31"/>
      <c r="O436" s="10"/>
      <c r="P436" s="11"/>
      <c r="Q436" s="90"/>
      <c r="R436" s="470"/>
    </row>
    <row r="437" spans="1:18" ht="15" customHeight="1" x14ac:dyDescent="0.15">
      <c r="A437" s="173"/>
      <c r="B437" s="167"/>
      <c r="C437" s="274"/>
      <c r="D437" s="135"/>
      <c r="E437" s="135"/>
      <c r="F437" s="10"/>
      <c r="G437" s="258"/>
      <c r="H437" s="7"/>
      <c r="I437" s="69" t="s">
        <v>1794</v>
      </c>
      <c r="J437" s="69"/>
      <c r="K437" s="69"/>
      <c r="L437" s="69"/>
      <c r="M437" s="69"/>
      <c r="N437" s="31"/>
      <c r="O437" s="171"/>
      <c r="P437" s="573"/>
      <c r="Q437" s="90"/>
      <c r="R437" s="470"/>
    </row>
    <row r="438" spans="1:18" ht="15" customHeight="1" x14ac:dyDescent="0.15">
      <c r="A438" s="173"/>
      <c r="B438" s="167"/>
      <c r="F438" s="202"/>
      <c r="G438" s="258"/>
      <c r="H438" s="7"/>
      <c r="I438" s="41" t="s">
        <v>1750</v>
      </c>
      <c r="N438" s="31"/>
      <c r="O438" s="171"/>
      <c r="P438" s="573"/>
      <c r="Q438" s="8"/>
      <c r="R438" s="470"/>
    </row>
    <row r="439" spans="1:18" ht="15" customHeight="1" x14ac:dyDescent="0.15">
      <c r="A439" s="173"/>
      <c r="B439" s="167"/>
      <c r="C439" s="31"/>
      <c r="D439" s="135"/>
      <c r="E439" s="135"/>
      <c r="F439" s="10"/>
      <c r="G439" s="258"/>
      <c r="H439" s="7"/>
      <c r="I439" s="611" t="s">
        <v>642</v>
      </c>
      <c r="J439" s="611"/>
      <c r="K439" s="611"/>
      <c r="L439" s="611"/>
      <c r="M439" s="611"/>
      <c r="N439" s="31"/>
      <c r="O439" s="171"/>
      <c r="P439" s="8"/>
      <c r="Q439" s="9"/>
      <c r="R439" s="470"/>
    </row>
    <row r="440" spans="1:18" ht="15" customHeight="1" x14ac:dyDescent="0.15">
      <c r="A440" s="173"/>
      <c r="B440" s="167"/>
      <c r="C440" s="31"/>
      <c r="D440" s="135"/>
      <c r="E440" s="135"/>
      <c r="F440" s="10"/>
      <c r="G440" s="258"/>
      <c r="H440" s="7"/>
      <c r="I440" s="612"/>
      <c r="J440" s="222"/>
      <c r="K440" s="222"/>
      <c r="L440" s="222"/>
      <c r="M440" s="222"/>
      <c r="N440" s="572"/>
      <c r="O440" s="171"/>
      <c r="P440" s="8"/>
      <c r="Q440" s="9"/>
      <c r="R440" s="470"/>
    </row>
    <row r="441" spans="1:18" ht="15" customHeight="1" x14ac:dyDescent="0.15">
      <c r="A441" s="173"/>
      <c r="B441" s="167"/>
      <c r="C441" s="135"/>
      <c r="D441" s="135"/>
      <c r="E441" s="135"/>
      <c r="F441" s="10"/>
      <c r="G441" s="258"/>
      <c r="H441" s="7"/>
      <c r="I441" s="274" t="s">
        <v>923</v>
      </c>
      <c r="J441" s="31"/>
      <c r="K441" s="31"/>
      <c r="L441" s="31"/>
      <c r="M441" s="31"/>
      <c r="N441" s="31"/>
      <c r="O441" s="168"/>
      <c r="P441" s="9"/>
      <c r="Q441" s="9"/>
      <c r="R441" s="470"/>
    </row>
    <row r="442" spans="1:18" ht="15" customHeight="1" x14ac:dyDescent="0.15">
      <c r="A442" s="173"/>
      <c r="B442" s="167"/>
      <c r="C442" s="274"/>
      <c r="D442" s="34"/>
      <c r="E442" s="135"/>
      <c r="F442" s="10"/>
      <c r="G442" s="258"/>
      <c r="H442" s="7"/>
      <c r="I442" s="127" t="s">
        <v>1485</v>
      </c>
      <c r="J442" s="539"/>
      <c r="K442" s="539"/>
      <c r="L442" s="539"/>
      <c r="M442" s="540"/>
      <c r="N442" s="31"/>
      <c r="O442" s="168"/>
      <c r="P442" s="9"/>
      <c r="Q442" s="9"/>
      <c r="R442" s="470"/>
    </row>
    <row r="443" spans="1:18" ht="15" customHeight="1" x14ac:dyDescent="0.15">
      <c r="A443" s="173"/>
      <c r="B443" s="167"/>
      <c r="C443" s="274"/>
      <c r="D443" s="135"/>
      <c r="E443" s="34"/>
      <c r="F443" s="10"/>
      <c r="G443" s="258"/>
      <c r="H443" s="7"/>
      <c r="I443" s="69"/>
      <c r="J443" s="135"/>
      <c r="K443" s="135"/>
      <c r="L443" s="135"/>
      <c r="M443" s="135"/>
      <c r="N443" s="31"/>
      <c r="O443" s="168"/>
      <c r="P443" s="9"/>
      <c r="Q443" s="9"/>
      <c r="R443" s="470"/>
    </row>
    <row r="444" spans="1:18" ht="15" customHeight="1" x14ac:dyDescent="0.15">
      <c r="A444" s="173"/>
      <c r="B444" s="167"/>
      <c r="C444" s="274"/>
      <c r="D444" s="135"/>
      <c r="E444" s="135"/>
      <c r="F444" s="10"/>
      <c r="G444" s="258"/>
      <c r="H444" s="7"/>
      <c r="I444" s="31" t="s">
        <v>783</v>
      </c>
      <c r="J444" s="31"/>
      <c r="K444" s="31"/>
      <c r="L444" s="31"/>
      <c r="M444" s="31"/>
      <c r="N444" s="135"/>
      <c r="O444" s="168"/>
      <c r="P444" s="9"/>
      <c r="Q444" s="9"/>
      <c r="R444" s="470"/>
    </row>
    <row r="445" spans="1:18" ht="15" customHeight="1" x14ac:dyDescent="0.15">
      <c r="A445" s="173"/>
      <c r="B445" s="167"/>
      <c r="C445" s="31"/>
      <c r="D445" s="34"/>
      <c r="E445" s="34"/>
      <c r="F445" s="10"/>
      <c r="G445" s="258"/>
      <c r="H445" s="7"/>
      <c r="I445" s="613"/>
      <c r="J445" s="614"/>
      <c r="K445" s="614"/>
      <c r="L445" s="614"/>
      <c r="M445" s="615"/>
      <c r="N445" s="135"/>
      <c r="O445" s="168"/>
      <c r="P445" s="9"/>
      <c r="Q445" s="9"/>
      <c r="R445" s="470"/>
    </row>
    <row r="446" spans="1:18" ht="15" customHeight="1" x14ac:dyDescent="0.15">
      <c r="A446" s="173"/>
      <c r="B446" s="203"/>
      <c r="C446" s="55"/>
      <c r="D446" s="56"/>
      <c r="E446" s="56"/>
      <c r="F446" s="51"/>
      <c r="G446" s="277"/>
      <c r="H446" s="25"/>
      <c r="I446" s="53"/>
      <c r="J446" s="53"/>
      <c r="K446" s="53"/>
      <c r="L446" s="53"/>
      <c r="M446" s="53"/>
      <c r="N446" s="31"/>
      <c r="O446" s="616"/>
      <c r="P446" s="25"/>
      <c r="Q446" s="616"/>
      <c r="R446" s="570"/>
    </row>
    <row r="447" spans="1:18" ht="15" customHeight="1" x14ac:dyDescent="0.15">
      <c r="A447" s="173"/>
      <c r="B447" s="167"/>
      <c r="C447" s="316" t="s">
        <v>1105</v>
      </c>
      <c r="D447" s="116" t="s">
        <v>1106</v>
      </c>
      <c r="E447" s="117"/>
      <c r="F447" s="5" t="s">
        <v>701</v>
      </c>
      <c r="G447" s="584"/>
      <c r="H447" s="7"/>
      <c r="I447" s="34"/>
      <c r="J447" s="34"/>
      <c r="K447" s="9"/>
      <c r="L447" s="8"/>
      <c r="M447" s="9"/>
      <c r="N447" s="98"/>
      <c r="O447" s="168"/>
      <c r="P447" s="7"/>
      <c r="Q447" s="9"/>
      <c r="R447" s="230" t="s">
        <v>937</v>
      </c>
    </row>
    <row r="448" spans="1:18" ht="15" customHeight="1" x14ac:dyDescent="0.15">
      <c r="A448" s="173"/>
      <c r="B448" s="211"/>
      <c r="C448" s="19"/>
      <c r="D448" s="20"/>
      <c r="E448" s="20"/>
      <c r="F448" s="3"/>
      <c r="G448" s="585"/>
      <c r="H448" s="7"/>
      <c r="I448" s="450" t="s">
        <v>587</v>
      </c>
      <c r="J448" s="450"/>
      <c r="K448" s="450"/>
      <c r="L448" s="450"/>
      <c r="M448" s="450"/>
      <c r="N448" s="31"/>
      <c r="O448" s="168"/>
      <c r="P448" s="7"/>
      <c r="Q448" s="9"/>
      <c r="R448" s="230"/>
    </row>
    <row r="449" spans="1:18" ht="15" customHeight="1" x14ac:dyDescent="0.15">
      <c r="A449" s="173"/>
      <c r="B449" s="167"/>
      <c r="C449" s="174" t="s">
        <v>226</v>
      </c>
      <c r="D449" s="174"/>
      <c r="E449" s="174"/>
      <c r="F449" s="175"/>
      <c r="G449" s="585"/>
      <c r="H449" s="7"/>
      <c r="I449" s="450" t="s">
        <v>786</v>
      </c>
      <c r="J449" s="450"/>
      <c r="K449" s="450"/>
      <c r="L449" s="450"/>
      <c r="M449" s="450"/>
      <c r="N449" s="170"/>
      <c r="O449" s="91"/>
      <c r="P449" s="490"/>
      <c r="Q449" s="260" t="s">
        <v>145</v>
      </c>
      <c r="R449" s="230"/>
    </row>
    <row r="450" spans="1:18" ht="15" customHeight="1" x14ac:dyDescent="0.15">
      <c r="A450" s="173"/>
      <c r="B450" s="167"/>
      <c r="C450" s="41" t="s">
        <v>1027</v>
      </c>
      <c r="F450" s="202"/>
      <c r="G450" s="585"/>
      <c r="H450" s="7"/>
      <c r="I450" s="450" t="s">
        <v>787</v>
      </c>
      <c r="J450" s="443"/>
      <c r="K450" s="443"/>
      <c r="L450" s="443"/>
      <c r="M450" s="443"/>
      <c r="N450" s="8"/>
      <c r="O450" s="91"/>
      <c r="P450" s="490"/>
      <c r="Q450" s="260"/>
      <c r="R450" s="230"/>
    </row>
    <row r="451" spans="1:18" ht="15" customHeight="1" x14ac:dyDescent="0.15">
      <c r="A451" s="173"/>
      <c r="B451" s="167"/>
      <c r="C451" s="187" t="s">
        <v>1031</v>
      </c>
      <c r="D451" s="212"/>
      <c r="E451" s="212"/>
      <c r="F451" s="213"/>
      <c r="G451" s="585"/>
      <c r="H451" s="7"/>
      <c r="I451" s="613"/>
      <c r="J451" s="614"/>
      <c r="K451" s="614"/>
      <c r="L451" s="614"/>
      <c r="M451" s="615"/>
      <c r="N451" s="450"/>
      <c r="O451" s="171"/>
      <c r="P451" s="573"/>
      <c r="Q451" s="45"/>
      <c r="R451" s="230"/>
    </row>
    <row r="452" spans="1:18" ht="15" customHeight="1" x14ac:dyDescent="0.15">
      <c r="A452" s="173"/>
      <c r="B452" s="167"/>
      <c r="C452" s="187" t="s">
        <v>1032</v>
      </c>
      <c r="D452" s="212"/>
      <c r="E452" s="212"/>
      <c r="F452" s="213"/>
      <c r="G452" s="585"/>
      <c r="H452" s="7"/>
      <c r="I452" s="610"/>
      <c r="J452" s="610"/>
      <c r="K452" s="450"/>
      <c r="L452" s="450"/>
      <c r="M452" s="450"/>
      <c r="N452" s="450"/>
      <c r="O452" s="168"/>
      <c r="P452" s="7"/>
      <c r="Q452" s="32" t="s">
        <v>142</v>
      </c>
      <c r="R452" s="230"/>
    </row>
    <row r="453" spans="1:18" ht="15" customHeight="1" x14ac:dyDescent="0.15">
      <c r="A453" s="173"/>
      <c r="B453" s="167"/>
      <c r="C453" s="41" t="s">
        <v>1033</v>
      </c>
      <c r="G453" s="585"/>
      <c r="H453" s="9"/>
      <c r="I453" s="450" t="s">
        <v>790</v>
      </c>
      <c r="J453" s="450"/>
      <c r="K453" s="450"/>
      <c r="L453" s="450"/>
      <c r="M453" s="450"/>
      <c r="N453" s="450"/>
      <c r="O453" s="168"/>
      <c r="P453" s="7"/>
      <c r="Q453" s="10"/>
      <c r="R453" s="230"/>
    </row>
    <row r="454" spans="1:18" ht="15" customHeight="1" x14ac:dyDescent="0.15">
      <c r="A454" s="173"/>
      <c r="B454" s="167"/>
      <c r="C454" s="41" t="s">
        <v>778</v>
      </c>
      <c r="F454" s="202"/>
      <c r="G454" s="258"/>
      <c r="H454" s="135"/>
      <c r="I454" s="617" t="s">
        <v>1487</v>
      </c>
      <c r="J454" s="618"/>
      <c r="K454" s="618"/>
      <c r="L454" s="618"/>
      <c r="M454" s="618"/>
      <c r="N454" s="450"/>
      <c r="O454" s="168"/>
      <c r="P454" s="7"/>
      <c r="Q454" s="100" t="s">
        <v>236</v>
      </c>
      <c r="R454" s="470"/>
    </row>
    <row r="455" spans="1:18" ht="15" customHeight="1" x14ac:dyDescent="0.15">
      <c r="A455" s="173"/>
      <c r="B455" s="167"/>
      <c r="C455" s="41" t="s">
        <v>1028</v>
      </c>
      <c r="E455" s="295"/>
      <c r="F455" s="202"/>
      <c r="G455" s="258"/>
      <c r="H455" s="135"/>
      <c r="I455" s="619" t="s">
        <v>1795</v>
      </c>
      <c r="J455" s="619"/>
      <c r="K455" s="619"/>
      <c r="L455" s="619"/>
      <c r="M455" s="619"/>
      <c r="N455" s="450"/>
      <c r="O455" s="168"/>
      <c r="P455" s="7"/>
      <c r="Q455" s="100"/>
      <c r="R455" s="470"/>
    </row>
    <row r="456" spans="1:18" ht="15" customHeight="1" x14ac:dyDescent="0.15">
      <c r="A456" s="173"/>
      <c r="B456" s="167"/>
      <c r="C456" s="41" t="s">
        <v>1029</v>
      </c>
      <c r="F456" s="202"/>
      <c r="G456" s="258"/>
      <c r="H456" s="34"/>
      <c r="I456" s="41" t="s">
        <v>1749</v>
      </c>
      <c r="N456" s="450"/>
      <c r="O456" s="168"/>
      <c r="P456" s="7"/>
      <c r="Q456" s="83"/>
      <c r="R456" s="470"/>
    </row>
    <row r="457" spans="1:18" ht="15" customHeight="1" x14ac:dyDescent="0.15">
      <c r="A457" s="173"/>
      <c r="B457" s="167"/>
      <c r="C457" s="41" t="s">
        <v>1030</v>
      </c>
      <c r="F457" s="202"/>
      <c r="G457" s="258"/>
      <c r="H457" s="34"/>
      <c r="I457" s="295"/>
      <c r="J457" s="295"/>
      <c r="K457" s="295"/>
      <c r="L457" s="295"/>
      <c r="M457" s="295"/>
      <c r="N457" s="69"/>
      <c r="O457" s="168"/>
      <c r="P457" s="7"/>
      <c r="R457" s="470"/>
    </row>
    <row r="458" spans="1:18" ht="15" customHeight="1" x14ac:dyDescent="0.15">
      <c r="A458" s="173"/>
      <c r="B458" s="167"/>
      <c r="C458" s="274" t="s">
        <v>785</v>
      </c>
      <c r="D458" s="135"/>
      <c r="E458" s="135"/>
      <c r="F458" s="10"/>
      <c r="G458" s="258"/>
      <c r="H458" s="34"/>
      <c r="I458" s="274" t="s">
        <v>922</v>
      </c>
      <c r="J458" s="274"/>
      <c r="K458" s="274"/>
      <c r="L458" s="274"/>
      <c r="M458" s="274"/>
      <c r="N458" s="69"/>
      <c r="O458" s="168"/>
      <c r="P458" s="7"/>
      <c r="R458" s="470"/>
    </row>
    <row r="459" spans="1:18" ht="15" customHeight="1" x14ac:dyDescent="0.15">
      <c r="A459" s="173"/>
      <c r="B459" s="167"/>
      <c r="C459" s="31"/>
      <c r="D459" s="34"/>
      <c r="E459" s="34"/>
      <c r="F459" s="10"/>
      <c r="G459" s="258"/>
      <c r="H459" s="9"/>
      <c r="I459" s="127" t="s">
        <v>1447</v>
      </c>
      <c r="J459" s="539"/>
      <c r="K459" s="539"/>
      <c r="L459" s="539"/>
      <c r="M459" s="540"/>
      <c r="N459" s="69"/>
      <c r="O459" s="168"/>
      <c r="P459" s="7"/>
      <c r="Q459" s="9"/>
      <c r="R459" s="470"/>
    </row>
    <row r="460" spans="1:18" ht="15" customHeight="1" x14ac:dyDescent="0.15">
      <c r="A460" s="173"/>
      <c r="B460" s="167"/>
      <c r="C460" s="31"/>
      <c r="D460" s="34"/>
      <c r="E460" s="34"/>
      <c r="F460" s="10"/>
      <c r="G460" s="258"/>
      <c r="H460" s="7"/>
      <c r="I460" s="274" t="s">
        <v>211</v>
      </c>
      <c r="J460" s="572"/>
      <c r="K460" s="31"/>
      <c r="L460" s="31"/>
      <c r="M460" s="31"/>
      <c r="N460" s="31"/>
      <c r="O460" s="168"/>
      <c r="P460" s="7"/>
      <c r="Q460" s="9"/>
      <c r="R460" s="470"/>
    </row>
    <row r="461" spans="1:18" ht="15" customHeight="1" x14ac:dyDescent="0.15">
      <c r="A461" s="173"/>
      <c r="B461" s="167"/>
      <c r="C461" s="31"/>
      <c r="D461" s="34"/>
      <c r="E461" s="34"/>
      <c r="F461" s="10"/>
      <c r="G461" s="258"/>
      <c r="H461" s="7"/>
      <c r="I461" s="274" t="s">
        <v>312</v>
      </c>
      <c r="J461" s="31"/>
      <c r="K461" s="31"/>
      <c r="L461" s="31"/>
      <c r="M461" s="31"/>
      <c r="N461" s="31"/>
      <c r="O461" s="168"/>
      <c r="P461" s="9"/>
      <c r="Q461" s="9"/>
      <c r="R461" s="470"/>
    </row>
    <row r="462" spans="1:18" ht="15" customHeight="1" x14ac:dyDescent="0.15">
      <c r="A462" s="173"/>
      <c r="B462" s="167"/>
      <c r="C462" s="31"/>
      <c r="D462" s="34"/>
      <c r="E462" s="34"/>
      <c r="F462" s="10"/>
      <c r="G462" s="258"/>
      <c r="H462" s="7"/>
      <c r="I462" s="31"/>
      <c r="J462" s="31"/>
      <c r="K462" s="572"/>
      <c r="L462" s="572"/>
      <c r="M462" s="572"/>
      <c r="N462" s="572"/>
      <c r="O462" s="168"/>
      <c r="P462" s="9"/>
      <c r="Q462" s="9"/>
      <c r="R462" s="470"/>
    </row>
    <row r="463" spans="1:18" ht="15" customHeight="1" x14ac:dyDescent="0.15">
      <c r="A463" s="173"/>
      <c r="B463" s="167"/>
      <c r="C463" s="31"/>
      <c r="D463" s="34"/>
      <c r="E463" s="34"/>
      <c r="F463" s="10"/>
      <c r="G463" s="258"/>
      <c r="H463" s="7"/>
      <c r="I463" s="31" t="s">
        <v>319</v>
      </c>
      <c r="J463" s="31"/>
      <c r="K463" s="31"/>
      <c r="L463" s="31"/>
      <c r="M463" s="31"/>
      <c r="N463" s="31"/>
      <c r="O463" s="168"/>
      <c r="P463" s="9"/>
      <c r="Q463" s="9"/>
      <c r="R463" s="470"/>
    </row>
    <row r="464" spans="1:18" ht="15" customHeight="1" x14ac:dyDescent="0.15">
      <c r="A464" s="173"/>
      <c r="B464" s="167"/>
      <c r="C464" s="31"/>
      <c r="D464" s="34"/>
      <c r="E464" s="34"/>
      <c r="F464" s="10"/>
      <c r="G464" s="258"/>
      <c r="H464" s="7"/>
      <c r="I464" s="293"/>
      <c r="J464" s="442"/>
      <c r="K464" s="442"/>
      <c r="L464" s="442"/>
      <c r="M464" s="294"/>
      <c r="N464" s="135"/>
      <c r="O464" s="168"/>
      <c r="P464" s="9"/>
      <c r="Q464" s="9"/>
      <c r="R464" s="470"/>
    </row>
    <row r="465" spans="1:18" ht="15" customHeight="1" thickBot="1" x14ac:dyDescent="0.2">
      <c r="A465" s="173"/>
      <c r="B465" s="167"/>
      <c r="C465" s="31"/>
      <c r="D465" s="34"/>
      <c r="E465" s="34"/>
      <c r="F465" s="10"/>
      <c r="G465" s="333"/>
      <c r="H465" s="7"/>
      <c r="I465" s="274"/>
      <c r="J465" s="34"/>
      <c r="K465" s="34"/>
      <c r="L465" s="34"/>
      <c r="M465" s="34"/>
      <c r="N465" s="31"/>
      <c r="O465" s="168"/>
      <c r="P465" s="7"/>
      <c r="Q465" s="168"/>
      <c r="R465" s="470"/>
    </row>
    <row r="466" spans="1:18" ht="15" customHeight="1" x14ac:dyDescent="0.15">
      <c r="A466" s="173"/>
      <c r="B466" s="158"/>
      <c r="C466" s="590" t="s">
        <v>1107</v>
      </c>
      <c r="D466" s="125" t="s">
        <v>1108</v>
      </c>
      <c r="E466" s="126"/>
      <c r="F466" s="455" t="s">
        <v>1109</v>
      </c>
      <c r="G466" s="591"/>
      <c r="H466" s="76"/>
      <c r="I466" s="620"/>
      <c r="J466" s="82"/>
      <c r="K466" s="82"/>
      <c r="L466" s="82"/>
      <c r="M466" s="82"/>
      <c r="N466" s="80"/>
      <c r="O466" s="621"/>
      <c r="P466" s="76"/>
      <c r="Q466" s="622"/>
      <c r="R466" s="560" t="s">
        <v>939</v>
      </c>
    </row>
    <row r="467" spans="1:18" ht="15" customHeight="1" x14ac:dyDescent="0.15">
      <c r="A467" s="173"/>
      <c r="B467" s="167"/>
      <c r="C467" s="31"/>
      <c r="D467" s="34"/>
      <c r="E467" s="34"/>
      <c r="F467" s="10"/>
      <c r="G467" s="585"/>
      <c r="H467" s="7"/>
      <c r="I467" s="610"/>
      <c r="J467" s="610"/>
      <c r="K467" s="450"/>
      <c r="L467" s="450"/>
      <c r="M467" s="450"/>
      <c r="N467" s="450"/>
      <c r="O467" s="168"/>
      <c r="P467" s="7"/>
      <c r="Q467" s="43"/>
      <c r="R467" s="470"/>
    </row>
    <row r="468" spans="1:18" ht="15" customHeight="1" x14ac:dyDescent="0.15">
      <c r="A468" s="173"/>
      <c r="B468" s="167"/>
      <c r="C468" s="623" t="s">
        <v>1034</v>
      </c>
      <c r="D468" s="623"/>
      <c r="E468" s="623"/>
      <c r="F468" s="624"/>
      <c r="G468" s="585"/>
      <c r="H468" s="7"/>
      <c r="I468" s="450" t="s">
        <v>1488</v>
      </c>
      <c r="J468" s="450"/>
      <c r="K468" s="450"/>
      <c r="L468" s="450"/>
      <c r="M468" s="450"/>
      <c r="N468" s="450"/>
      <c r="O468" s="171"/>
      <c r="P468" s="573"/>
      <c r="Q468" s="260" t="s">
        <v>145</v>
      </c>
      <c r="R468" s="470"/>
    </row>
    <row r="469" spans="1:18" ht="15" customHeight="1" x14ac:dyDescent="0.15">
      <c r="A469" s="173"/>
      <c r="B469" s="167"/>
      <c r="C469" s="41" t="s">
        <v>1796</v>
      </c>
      <c r="D469" s="34"/>
      <c r="E469" s="34"/>
      <c r="F469" s="10"/>
      <c r="G469" s="585"/>
      <c r="H469" s="7"/>
      <c r="I469" s="450" t="s">
        <v>1489</v>
      </c>
      <c r="J469" s="450"/>
      <c r="K469" s="450"/>
      <c r="L469" s="450"/>
      <c r="M469" s="450"/>
      <c r="N469" s="450"/>
      <c r="O469" s="171"/>
      <c r="P469" s="573"/>
      <c r="Q469" s="260"/>
      <c r="R469" s="470"/>
    </row>
    <row r="470" spans="1:18" ht="15" customHeight="1" x14ac:dyDescent="0.15">
      <c r="A470" s="173"/>
      <c r="B470" s="167"/>
      <c r="C470" s="31" t="s">
        <v>1345</v>
      </c>
      <c r="D470" s="34"/>
      <c r="E470" s="34"/>
      <c r="F470" s="10"/>
      <c r="G470" s="585"/>
      <c r="H470" s="7"/>
      <c r="I470" s="450" t="s">
        <v>1490</v>
      </c>
      <c r="J470" s="450"/>
      <c r="K470" s="450"/>
      <c r="L470" s="450"/>
      <c r="M470" s="450"/>
      <c r="N470" s="450"/>
      <c r="O470" s="168"/>
      <c r="P470" s="7"/>
      <c r="Q470" s="45"/>
      <c r="R470" s="470"/>
    </row>
    <row r="471" spans="1:18" ht="15" customHeight="1" x14ac:dyDescent="0.15">
      <c r="A471" s="173"/>
      <c r="B471" s="167"/>
      <c r="C471" s="31" t="s">
        <v>953</v>
      </c>
      <c r="D471" s="34"/>
      <c r="E471" s="34"/>
      <c r="F471" s="10"/>
      <c r="G471" s="585"/>
      <c r="H471" s="7"/>
      <c r="I471" s="613"/>
      <c r="J471" s="614"/>
      <c r="K471" s="614"/>
      <c r="L471" s="614"/>
      <c r="M471" s="615"/>
      <c r="N471" s="450"/>
      <c r="O471" s="168"/>
      <c r="P471" s="7"/>
      <c r="Q471" s="32" t="s">
        <v>142</v>
      </c>
      <c r="R471" s="470"/>
    </row>
    <row r="472" spans="1:18" ht="15" customHeight="1" x14ac:dyDescent="0.15">
      <c r="A472" s="173"/>
      <c r="B472" s="167"/>
      <c r="C472" s="31" t="s">
        <v>954</v>
      </c>
      <c r="D472" s="34"/>
      <c r="E472" s="34"/>
      <c r="F472" s="10"/>
      <c r="G472" s="585"/>
      <c r="H472" s="7"/>
      <c r="I472" s="450"/>
      <c r="J472" s="450"/>
      <c r="K472" s="450"/>
      <c r="L472" s="450"/>
      <c r="M472" s="450"/>
      <c r="N472" s="450"/>
      <c r="O472" s="168"/>
      <c r="P472" s="7"/>
      <c r="Q472" s="10"/>
      <c r="R472" s="470"/>
    </row>
    <row r="473" spans="1:18" ht="15" customHeight="1" x14ac:dyDescent="0.15">
      <c r="A473" s="173"/>
      <c r="B473" s="167"/>
      <c r="C473" s="31" t="s">
        <v>955</v>
      </c>
      <c r="D473" s="34"/>
      <c r="E473" s="34"/>
      <c r="F473" s="10"/>
      <c r="G473" s="258"/>
      <c r="H473" s="7"/>
      <c r="I473" s="450" t="s">
        <v>1491</v>
      </c>
      <c r="J473" s="443"/>
      <c r="K473" s="443"/>
      <c r="L473" s="443"/>
      <c r="M473" s="443"/>
      <c r="N473" s="450"/>
      <c r="O473" s="168"/>
      <c r="P473" s="7"/>
      <c r="Q473" s="100" t="s">
        <v>1347</v>
      </c>
      <c r="R473" s="470"/>
    </row>
    <row r="474" spans="1:18" ht="15" customHeight="1" x14ac:dyDescent="0.15">
      <c r="A474" s="173"/>
      <c r="B474" s="167"/>
      <c r="C474" s="31" t="s">
        <v>956</v>
      </c>
      <c r="D474" s="34"/>
      <c r="E474" s="34"/>
      <c r="F474" s="10"/>
      <c r="G474" s="258"/>
      <c r="H474" s="7"/>
      <c r="I474" s="450" t="s">
        <v>1492</v>
      </c>
      <c r="J474" s="450"/>
      <c r="K474" s="450"/>
      <c r="L474" s="450"/>
      <c r="M474" s="450"/>
      <c r="N474" s="450"/>
      <c r="O474" s="168"/>
      <c r="P474" s="7"/>
      <c r="Q474" s="100"/>
      <c r="R474" s="470"/>
    </row>
    <row r="475" spans="1:18" ht="15" customHeight="1" x14ac:dyDescent="0.15">
      <c r="A475" s="173"/>
      <c r="B475" s="167"/>
      <c r="C475" s="31" t="s">
        <v>957</v>
      </c>
      <c r="D475" s="34"/>
      <c r="E475" s="34"/>
      <c r="F475" s="10"/>
      <c r="G475" s="258"/>
      <c r="H475" s="7"/>
      <c r="I475" s="41" t="s">
        <v>1493</v>
      </c>
      <c r="N475" s="450"/>
      <c r="O475" s="168"/>
      <c r="P475" s="7"/>
      <c r="Q475" s="100"/>
      <c r="R475" s="470"/>
    </row>
    <row r="476" spans="1:18" ht="15" customHeight="1" x14ac:dyDescent="0.15">
      <c r="A476" s="173"/>
      <c r="B476" s="167"/>
      <c r="C476" s="31"/>
      <c r="D476" s="34"/>
      <c r="E476" s="34"/>
      <c r="F476" s="10"/>
      <c r="G476" s="258"/>
      <c r="H476" s="7"/>
      <c r="I476" s="613"/>
      <c r="J476" s="614"/>
      <c r="K476" s="614"/>
      <c r="L476" s="614"/>
      <c r="M476" s="615"/>
      <c r="N476" s="450"/>
      <c r="O476" s="168"/>
      <c r="P476" s="7"/>
      <c r="Q476" s="295"/>
      <c r="R476" s="470"/>
    </row>
    <row r="477" spans="1:18" ht="15" customHeight="1" x14ac:dyDescent="0.15">
      <c r="A477" s="173"/>
      <c r="B477" s="167"/>
      <c r="C477" s="41" t="s">
        <v>1760</v>
      </c>
      <c r="D477" s="34"/>
      <c r="E477" s="34"/>
      <c r="F477" s="10"/>
      <c r="G477" s="258"/>
      <c r="H477" s="7"/>
      <c r="I477" s="450"/>
      <c r="J477" s="443"/>
      <c r="K477" s="443"/>
      <c r="L477" s="443"/>
      <c r="M477" s="443"/>
      <c r="N477" s="450"/>
      <c r="O477" s="168"/>
      <c r="P477" s="7"/>
      <c r="Q477" s="295"/>
      <c r="R477" s="470"/>
    </row>
    <row r="478" spans="1:18" ht="15" customHeight="1" x14ac:dyDescent="0.15">
      <c r="A478" s="173"/>
      <c r="B478" s="167"/>
      <c r="C478" s="41" t="s">
        <v>1761</v>
      </c>
      <c r="D478" s="34"/>
      <c r="E478" s="34"/>
      <c r="F478" s="10"/>
      <c r="G478" s="258"/>
      <c r="H478" s="7"/>
      <c r="I478" s="450" t="s">
        <v>791</v>
      </c>
      <c r="J478" s="443"/>
      <c r="K478" s="443"/>
      <c r="L478" s="443"/>
      <c r="M478" s="443"/>
      <c r="N478" s="450"/>
      <c r="O478" s="168"/>
      <c r="P478" s="7"/>
      <c r="Q478" s="9"/>
      <c r="R478" s="470"/>
    </row>
    <row r="479" spans="1:18" ht="15" customHeight="1" x14ac:dyDescent="0.15">
      <c r="A479" s="173"/>
      <c r="B479" s="167"/>
      <c r="C479" s="41" t="s">
        <v>1762</v>
      </c>
      <c r="D479" s="34"/>
      <c r="E479" s="34"/>
      <c r="F479" s="10"/>
      <c r="G479" s="258"/>
      <c r="H479" s="7"/>
      <c r="I479" s="450" t="s">
        <v>792</v>
      </c>
      <c r="J479" s="443"/>
      <c r="K479" s="443"/>
      <c r="L479" s="443"/>
      <c r="M479" s="443"/>
      <c r="N479" s="450"/>
      <c r="O479" s="168"/>
      <c r="P479" s="7"/>
      <c r="Q479" s="9"/>
      <c r="R479" s="470"/>
    </row>
    <row r="480" spans="1:18" ht="15" customHeight="1" x14ac:dyDescent="0.15">
      <c r="A480" s="173"/>
      <c r="B480" s="167"/>
      <c r="C480" s="31"/>
      <c r="D480" s="34"/>
      <c r="E480" s="34"/>
      <c r="F480" s="10"/>
      <c r="G480" s="258"/>
      <c r="H480" s="7"/>
      <c r="I480" s="450" t="s">
        <v>804</v>
      </c>
      <c r="J480" s="443"/>
      <c r="K480" s="443"/>
      <c r="L480" s="443"/>
      <c r="M480" s="443"/>
      <c r="N480" s="450"/>
      <c r="O480" s="168"/>
      <c r="P480" s="9"/>
      <c r="Q480" s="9"/>
      <c r="R480" s="470"/>
    </row>
    <row r="481" spans="1:22" ht="15" customHeight="1" thickBot="1" x14ac:dyDescent="0.2">
      <c r="A481" s="173"/>
      <c r="B481" s="330"/>
      <c r="C481" s="60"/>
      <c r="D481" s="63"/>
      <c r="E481" s="63"/>
      <c r="F481" s="61"/>
      <c r="G481" s="333"/>
      <c r="H481" s="66"/>
      <c r="I481" s="625"/>
      <c r="J481" s="625"/>
      <c r="K481" s="626"/>
      <c r="L481" s="626"/>
      <c r="M481" s="626"/>
      <c r="N481" s="626"/>
      <c r="O481" s="627"/>
      <c r="P481" s="625"/>
      <c r="Q481" s="625"/>
      <c r="R481" s="589"/>
    </row>
    <row r="482" spans="1:22" ht="15" customHeight="1" x14ac:dyDescent="0.15">
      <c r="A482" s="173"/>
      <c r="B482" s="136"/>
      <c r="C482" s="590" t="s">
        <v>1110</v>
      </c>
      <c r="D482" s="628" t="s">
        <v>109</v>
      </c>
      <c r="E482" s="629"/>
      <c r="F482" s="73" t="s">
        <v>737</v>
      </c>
      <c r="G482" s="591"/>
      <c r="H482" s="76"/>
      <c r="I482" s="622"/>
      <c r="J482" s="622"/>
      <c r="K482" s="630"/>
      <c r="L482" s="630"/>
      <c r="M482" s="630"/>
      <c r="N482" s="630"/>
      <c r="O482" s="621"/>
      <c r="P482" s="622"/>
      <c r="Q482" s="622"/>
      <c r="R482" s="560" t="s">
        <v>938</v>
      </c>
    </row>
    <row r="483" spans="1:22" ht="15" customHeight="1" x14ac:dyDescent="0.15">
      <c r="A483" s="173"/>
      <c r="B483" s="211"/>
      <c r="C483" s="19"/>
      <c r="D483" s="45"/>
      <c r="E483" s="45"/>
      <c r="F483" s="3"/>
      <c r="G483" s="585"/>
      <c r="H483" s="7"/>
      <c r="I483" s="9"/>
      <c r="J483" s="9"/>
      <c r="K483" s="610"/>
      <c r="L483" s="610"/>
      <c r="M483" s="610"/>
      <c r="N483" s="610"/>
      <c r="O483" s="168"/>
      <c r="P483" s="7"/>
      <c r="Q483" s="43"/>
      <c r="R483" s="230"/>
    </row>
    <row r="484" spans="1:22" ht="15" customHeight="1" x14ac:dyDescent="0.15">
      <c r="A484" s="173"/>
      <c r="B484" s="167"/>
      <c r="C484" s="174" t="s">
        <v>75</v>
      </c>
      <c r="D484" s="174"/>
      <c r="E484" s="174"/>
      <c r="F484" s="175"/>
      <c r="G484" s="585"/>
      <c r="H484" s="7"/>
      <c r="I484" s="274" t="s">
        <v>793</v>
      </c>
      <c r="J484" s="4"/>
      <c r="K484" s="4"/>
      <c r="L484" s="4"/>
      <c r="M484" s="4"/>
      <c r="N484" s="4"/>
      <c r="O484" s="168"/>
      <c r="P484" s="7"/>
      <c r="Q484" s="32" t="s">
        <v>95</v>
      </c>
      <c r="R484" s="230"/>
    </row>
    <row r="485" spans="1:22" ht="15" customHeight="1" x14ac:dyDescent="0.15">
      <c r="A485" s="173"/>
      <c r="B485" s="167"/>
      <c r="C485" s="290" t="s">
        <v>1797</v>
      </c>
      <c r="D485" s="290"/>
      <c r="E485" s="290"/>
      <c r="F485" s="213"/>
      <c r="G485" s="585"/>
      <c r="H485" s="7"/>
      <c r="I485" s="274" t="s">
        <v>794</v>
      </c>
      <c r="J485" s="274"/>
      <c r="K485" s="274"/>
      <c r="L485" s="274"/>
      <c r="M485" s="274"/>
      <c r="N485" s="610"/>
      <c r="O485" s="168"/>
      <c r="P485" s="7"/>
      <c r="Q485" s="32"/>
      <c r="R485" s="230"/>
    </row>
    <row r="486" spans="1:22" ht="15" customHeight="1" x14ac:dyDescent="0.15">
      <c r="A486" s="173"/>
      <c r="B486" s="167"/>
      <c r="C486" s="290" t="s">
        <v>1035</v>
      </c>
      <c r="D486" s="290"/>
      <c r="E486" s="290"/>
      <c r="F486" s="213"/>
      <c r="G486" s="585"/>
      <c r="H486" s="7"/>
      <c r="I486" s="450" t="s">
        <v>795</v>
      </c>
      <c r="J486" s="443"/>
      <c r="K486" s="443"/>
      <c r="L486" s="443"/>
      <c r="M486" s="443"/>
      <c r="N486" s="610"/>
      <c r="O486" s="168"/>
      <c r="P486" s="7"/>
      <c r="Q486" s="10"/>
      <c r="R486" s="230"/>
    </row>
    <row r="487" spans="1:22" ht="15" customHeight="1" x14ac:dyDescent="0.15">
      <c r="A487" s="173"/>
      <c r="B487" s="167"/>
      <c r="C487" s="31" t="s">
        <v>229</v>
      </c>
      <c r="D487" s="34"/>
      <c r="E487" s="34"/>
      <c r="F487" s="10"/>
      <c r="G487" s="585"/>
      <c r="H487" s="7"/>
      <c r="I487" s="613"/>
      <c r="J487" s="614"/>
      <c r="K487" s="614"/>
      <c r="L487" s="614"/>
      <c r="M487" s="615"/>
      <c r="N487" s="610"/>
      <c r="O487" s="168"/>
      <c r="P487" s="7"/>
      <c r="Q487" s="10"/>
      <c r="R487" s="230"/>
    </row>
    <row r="488" spans="1:22" ht="15" customHeight="1" x14ac:dyDescent="0.15">
      <c r="A488" s="173"/>
      <c r="B488" s="167"/>
      <c r="C488" s="31"/>
      <c r="D488" s="34"/>
      <c r="E488" s="34"/>
      <c r="F488" s="10"/>
      <c r="G488" s="585"/>
      <c r="H488" s="7"/>
      <c r="I488" s="631"/>
      <c r="J488" s="632"/>
      <c r="K488" s="632"/>
      <c r="L488" s="632"/>
      <c r="M488" s="632"/>
      <c r="N488" s="610"/>
      <c r="O488" s="168"/>
      <c r="P488" s="7"/>
      <c r="Q488" s="10"/>
      <c r="R488" s="230"/>
    </row>
    <row r="489" spans="1:22" ht="15" customHeight="1" x14ac:dyDescent="0.15">
      <c r="A489" s="173"/>
      <c r="B489" s="203"/>
      <c r="C489" s="55"/>
      <c r="D489" s="56"/>
      <c r="E489" s="56"/>
      <c r="F489" s="51"/>
      <c r="G489" s="277"/>
      <c r="H489" s="25"/>
      <c r="I489" s="633"/>
      <c r="J489" s="634"/>
      <c r="K489" s="634"/>
      <c r="L489" s="634"/>
      <c r="M489" s="634"/>
      <c r="N489" s="635"/>
      <c r="O489" s="616"/>
      <c r="P489" s="25"/>
      <c r="Q489" s="616"/>
      <c r="R489" s="278"/>
    </row>
    <row r="490" spans="1:22" ht="15" customHeight="1" x14ac:dyDescent="0.15">
      <c r="A490" s="173"/>
      <c r="B490" s="223"/>
      <c r="C490" s="224" t="s">
        <v>1111</v>
      </c>
      <c r="D490" s="102" t="s">
        <v>1112</v>
      </c>
      <c r="E490" s="103"/>
      <c r="F490" s="1" t="s">
        <v>701</v>
      </c>
      <c r="G490" s="584"/>
      <c r="H490" s="30"/>
      <c r="I490" s="636"/>
      <c r="J490" s="637"/>
      <c r="K490" s="637"/>
      <c r="L490" s="637"/>
      <c r="M490" s="637"/>
      <c r="N490" s="638"/>
      <c r="O490" s="639"/>
      <c r="P490" s="30"/>
      <c r="Q490" s="299"/>
      <c r="R490" s="228" t="s">
        <v>942</v>
      </c>
    </row>
    <row r="491" spans="1:22" ht="15" customHeight="1" x14ac:dyDescent="0.15">
      <c r="A491" s="173"/>
      <c r="B491" s="211"/>
      <c r="C491" s="19"/>
      <c r="D491" s="20"/>
      <c r="E491" s="20"/>
      <c r="F491" s="3"/>
      <c r="G491" s="585"/>
      <c r="H491" s="7"/>
      <c r="I491" s="274"/>
      <c r="J491" s="4"/>
      <c r="K491" s="4"/>
      <c r="L491" s="4"/>
      <c r="M491" s="4"/>
      <c r="N491" s="4"/>
      <c r="O491" s="168"/>
      <c r="P491" s="7"/>
      <c r="Q491" s="9"/>
      <c r="R491" s="230"/>
    </row>
    <row r="492" spans="1:22" ht="15" customHeight="1" x14ac:dyDescent="0.15">
      <c r="A492" s="173"/>
      <c r="B492" s="167"/>
      <c r="C492" s="174" t="s">
        <v>76</v>
      </c>
      <c r="D492" s="174"/>
      <c r="E492" s="174"/>
      <c r="F492" s="175"/>
      <c r="G492" s="585"/>
      <c r="H492" s="7"/>
      <c r="I492" s="53" t="s">
        <v>232</v>
      </c>
      <c r="J492" s="640"/>
      <c r="K492" s="640"/>
      <c r="L492" s="640"/>
      <c r="M492" s="640"/>
      <c r="N492" s="640"/>
      <c r="O492" s="168"/>
      <c r="P492" s="7"/>
      <c r="Q492" s="260" t="s">
        <v>145</v>
      </c>
      <c r="R492" s="230"/>
    </row>
    <row r="493" spans="1:22" ht="15" customHeight="1" x14ac:dyDescent="0.15">
      <c r="A493" s="173"/>
      <c r="B493" s="167"/>
      <c r="C493" s="21" t="s">
        <v>796</v>
      </c>
      <c r="D493" s="21"/>
      <c r="E493" s="21"/>
      <c r="F493" s="22"/>
      <c r="G493" s="585"/>
      <c r="H493" s="7"/>
      <c r="I493" s="641" t="s">
        <v>18</v>
      </c>
      <c r="J493" s="642"/>
      <c r="K493" s="406" t="s">
        <v>19</v>
      </c>
      <c r="L493" s="641"/>
      <c r="M493" s="643" t="s">
        <v>1494</v>
      </c>
      <c r="N493" s="644"/>
      <c r="O493" s="168"/>
      <c r="P493" s="7"/>
      <c r="Q493" s="260"/>
      <c r="R493" s="230"/>
    </row>
    <row r="494" spans="1:22" ht="15" customHeight="1" x14ac:dyDescent="0.15">
      <c r="A494" s="173"/>
      <c r="B494" s="167"/>
      <c r="C494" s="21" t="s">
        <v>797</v>
      </c>
      <c r="D494" s="21"/>
      <c r="E494" s="21"/>
      <c r="F494" s="22"/>
      <c r="G494" s="585"/>
      <c r="H494" s="7"/>
      <c r="I494" s="306" t="s">
        <v>77</v>
      </c>
      <c r="J494" s="307"/>
      <c r="K494" s="527"/>
      <c r="L494" s="383"/>
      <c r="M494" s="645"/>
      <c r="N494" s="646"/>
      <c r="O494" s="168"/>
      <c r="P494" s="7"/>
      <c r="Q494" s="45"/>
      <c r="R494" s="230"/>
    </row>
    <row r="495" spans="1:22" ht="15" customHeight="1" x14ac:dyDescent="0.15">
      <c r="A495" s="173"/>
      <c r="B495" s="167"/>
      <c r="C495" s="21" t="s">
        <v>798</v>
      </c>
      <c r="D495" s="21"/>
      <c r="E495" s="21"/>
      <c r="F495" s="22"/>
      <c r="G495" s="585"/>
      <c r="H495" s="7"/>
      <c r="I495" s="306" t="s">
        <v>78</v>
      </c>
      <c r="J495" s="307"/>
      <c r="K495" s="527"/>
      <c r="L495" s="383"/>
      <c r="M495" s="645"/>
      <c r="N495" s="646"/>
      <c r="O495" s="168"/>
      <c r="P495" s="7"/>
      <c r="Q495" s="32" t="s">
        <v>142</v>
      </c>
      <c r="R495" s="230"/>
    </row>
    <row r="496" spans="1:22" ht="15" customHeight="1" x14ac:dyDescent="0.15">
      <c r="A496" s="173"/>
      <c r="B496" s="167"/>
      <c r="C496" s="21" t="s">
        <v>230</v>
      </c>
      <c r="D496" s="21"/>
      <c r="E496" s="21"/>
      <c r="F496" s="22"/>
      <c r="G496" s="585"/>
      <c r="H496" s="7"/>
      <c r="I496" s="306" t="s">
        <v>20</v>
      </c>
      <c r="J496" s="307"/>
      <c r="K496" s="527"/>
      <c r="L496" s="383"/>
      <c r="M496" s="645"/>
      <c r="N496" s="646"/>
      <c r="O496" s="168"/>
      <c r="P496" s="7"/>
      <c r="Q496" s="10"/>
      <c r="R496" s="230"/>
      <c r="V496" s="295"/>
    </row>
    <row r="497" spans="1:18" ht="15" customHeight="1" x14ac:dyDescent="0.15">
      <c r="A497" s="173"/>
      <c r="B497" s="167"/>
      <c r="C497" s="295" t="s">
        <v>588</v>
      </c>
      <c r="D497" s="21"/>
      <c r="E497" s="21"/>
      <c r="F497" s="22"/>
      <c r="G497" s="258"/>
      <c r="H497" s="7"/>
      <c r="I497" s="306" t="s">
        <v>79</v>
      </c>
      <c r="J497" s="307"/>
      <c r="K497" s="527"/>
      <c r="L497" s="383"/>
      <c r="M497" s="645"/>
      <c r="N497" s="646"/>
      <c r="O497" s="168"/>
      <c r="P497" s="7"/>
      <c r="Q497" s="100" t="s">
        <v>236</v>
      </c>
      <c r="R497" s="470"/>
    </row>
    <row r="498" spans="1:18" ht="15" customHeight="1" x14ac:dyDescent="0.15">
      <c r="A498" s="173"/>
      <c r="B498" s="167"/>
      <c r="C498" s="295" t="s">
        <v>589</v>
      </c>
      <c r="D498" s="21"/>
      <c r="E498" s="21"/>
      <c r="F498" s="22"/>
      <c r="G498" s="258"/>
      <c r="H498" s="7"/>
      <c r="I498" s="306" t="s">
        <v>80</v>
      </c>
      <c r="J498" s="307"/>
      <c r="K498" s="527"/>
      <c r="L498" s="383"/>
      <c r="M498" s="645"/>
      <c r="N498" s="646"/>
      <c r="O498" s="168"/>
      <c r="P498" s="7"/>
      <c r="Q498" s="100"/>
      <c r="R498" s="470"/>
    </row>
    <row r="499" spans="1:18" ht="15" customHeight="1" x14ac:dyDescent="0.15">
      <c r="A499" s="173"/>
      <c r="B499" s="167"/>
      <c r="C499" s="69" t="s">
        <v>1348</v>
      </c>
      <c r="D499" s="21"/>
      <c r="E499" s="21"/>
      <c r="F499" s="22"/>
      <c r="G499" s="258"/>
      <c r="H499" s="7"/>
      <c r="I499" s="306" t="s">
        <v>21</v>
      </c>
      <c r="J499" s="307"/>
      <c r="K499" s="527"/>
      <c r="L499" s="383"/>
      <c r="M499" s="645"/>
      <c r="N499" s="646"/>
      <c r="O499" s="168"/>
      <c r="P499" s="7"/>
      <c r="Q499" s="83"/>
      <c r="R499" s="470"/>
    </row>
    <row r="500" spans="1:18" ht="15" customHeight="1" x14ac:dyDescent="0.15">
      <c r="A500" s="173"/>
      <c r="B500" s="167"/>
      <c r="C500" s="295" t="s">
        <v>799</v>
      </c>
      <c r="D500" s="21"/>
      <c r="E500" s="21"/>
      <c r="F500" s="22"/>
      <c r="G500" s="258"/>
      <c r="H500" s="7"/>
      <c r="I500" s="306" t="s">
        <v>81</v>
      </c>
      <c r="J500" s="307"/>
      <c r="K500" s="527"/>
      <c r="L500" s="383"/>
      <c r="M500" s="645"/>
      <c r="N500" s="646"/>
      <c r="O500" s="168"/>
      <c r="P500" s="7"/>
      <c r="Q500" s="295" t="s">
        <v>811</v>
      </c>
      <c r="R500" s="470"/>
    </row>
    <row r="501" spans="1:18" ht="15" customHeight="1" x14ac:dyDescent="0.15">
      <c r="A501" s="173"/>
      <c r="B501" s="167"/>
      <c r="C501" s="295" t="s">
        <v>800</v>
      </c>
      <c r="D501" s="21"/>
      <c r="E501" s="21"/>
      <c r="F501" s="22"/>
      <c r="G501" s="258"/>
      <c r="H501" s="7"/>
      <c r="I501" s="306" t="s">
        <v>82</v>
      </c>
      <c r="J501" s="307"/>
      <c r="K501" s="527"/>
      <c r="L501" s="383"/>
      <c r="M501" s="645"/>
      <c r="N501" s="646"/>
      <c r="O501" s="168"/>
      <c r="P501" s="7"/>
      <c r="Q501" s="295" t="s">
        <v>1350</v>
      </c>
      <c r="R501" s="470"/>
    </row>
    <row r="502" spans="1:18" ht="15" customHeight="1" x14ac:dyDescent="0.15">
      <c r="A502" s="173"/>
      <c r="B502" s="167"/>
      <c r="C502" s="295" t="s">
        <v>958</v>
      </c>
      <c r="D502" s="21"/>
      <c r="E502" s="21"/>
      <c r="F502" s="22"/>
      <c r="G502" s="258"/>
      <c r="H502" s="7"/>
      <c r="I502" s="306" t="s">
        <v>801</v>
      </c>
      <c r="J502" s="307"/>
      <c r="K502" s="527"/>
      <c r="L502" s="383"/>
      <c r="M502" s="645"/>
      <c r="N502" s="646"/>
      <c r="O502" s="168"/>
      <c r="P502" s="7"/>
      <c r="Q502" s="9" t="s">
        <v>1351</v>
      </c>
      <c r="R502" s="470"/>
    </row>
    <row r="503" spans="1:18" ht="15" customHeight="1" x14ac:dyDescent="0.15">
      <c r="A503" s="173"/>
      <c r="B503" s="167"/>
      <c r="C503" s="295" t="s">
        <v>1349</v>
      </c>
      <c r="D503" s="21"/>
      <c r="E503" s="21"/>
      <c r="F503" s="22"/>
      <c r="G503" s="258"/>
      <c r="H503" s="7"/>
      <c r="I503" s="306" t="s">
        <v>22</v>
      </c>
      <c r="J503" s="307"/>
      <c r="K503" s="527"/>
      <c r="L503" s="383"/>
      <c r="M503" s="645"/>
      <c r="N503" s="646"/>
      <c r="O503" s="168"/>
      <c r="P503" s="7"/>
      <c r="Q503" s="9" t="s">
        <v>1352</v>
      </c>
      <c r="R503" s="470"/>
    </row>
    <row r="504" spans="1:18" ht="15" customHeight="1" x14ac:dyDescent="0.15">
      <c r="A504" s="173"/>
      <c r="B504" s="167"/>
      <c r="C504" s="21" t="s">
        <v>959</v>
      </c>
      <c r="D504" s="21"/>
      <c r="E504" s="21"/>
      <c r="F504" s="22"/>
      <c r="G504" s="258"/>
      <c r="H504" s="7"/>
      <c r="I504" s="306" t="s">
        <v>83</v>
      </c>
      <c r="J504" s="307"/>
      <c r="K504" s="527"/>
      <c r="L504" s="383"/>
      <c r="M504" s="645"/>
      <c r="N504" s="646"/>
      <c r="O504" s="168"/>
      <c r="P504" s="7"/>
      <c r="Q504" s="9" t="s">
        <v>1353</v>
      </c>
      <c r="R504" s="470"/>
    </row>
    <row r="505" spans="1:18" ht="15" customHeight="1" x14ac:dyDescent="0.15">
      <c r="A505" s="173"/>
      <c r="B505" s="167"/>
      <c r="C505" s="21" t="s">
        <v>960</v>
      </c>
      <c r="D505" s="21"/>
      <c r="E505" s="21"/>
      <c r="F505" s="22"/>
      <c r="G505" s="258"/>
      <c r="H505" s="7"/>
      <c r="I505" s="302" t="s">
        <v>1495</v>
      </c>
      <c r="J505" s="302"/>
      <c r="K505" s="302"/>
      <c r="L505" s="302"/>
      <c r="M505" s="302"/>
      <c r="N505" s="647"/>
      <c r="O505" s="168"/>
      <c r="P505" s="7"/>
      <c r="Q505" s="648" t="s">
        <v>1354</v>
      </c>
      <c r="R505" s="470"/>
    </row>
    <row r="506" spans="1:18" ht="15" customHeight="1" x14ac:dyDescent="0.15">
      <c r="A506" s="173"/>
      <c r="B506" s="167"/>
      <c r="C506" s="21" t="s">
        <v>961</v>
      </c>
      <c r="D506" s="21"/>
      <c r="E506" s="21"/>
      <c r="F506" s="22"/>
      <c r="G506" s="258"/>
      <c r="H506" s="7"/>
      <c r="I506" s="4" t="s">
        <v>1496</v>
      </c>
      <c r="J506" s="649"/>
      <c r="K506" s="649"/>
      <c r="L506" s="649"/>
      <c r="M506" s="649"/>
      <c r="N506" s="649"/>
      <c r="O506" s="168"/>
      <c r="P506" s="7"/>
      <c r="Q506" s="9"/>
      <c r="R506" s="470"/>
    </row>
    <row r="507" spans="1:18" ht="15" customHeight="1" x14ac:dyDescent="0.15">
      <c r="A507" s="173"/>
      <c r="B507" s="167"/>
      <c r="C507" s="41" t="s">
        <v>1036</v>
      </c>
      <c r="G507" s="258"/>
      <c r="H507" s="7"/>
      <c r="I507" s="4" t="s">
        <v>1497</v>
      </c>
      <c r="J507" s="649"/>
      <c r="K507" s="649"/>
      <c r="L507" s="649"/>
      <c r="M507" s="649"/>
      <c r="N507" s="649"/>
      <c r="O507" s="168"/>
      <c r="P507" s="7"/>
      <c r="Q507" s="612" t="s">
        <v>812</v>
      </c>
      <c r="R507" s="470"/>
    </row>
    <row r="508" spans="1:18" ht="15" customHeight="1" x14ac:dyDescent="0.15">
      <c r="A508" s="173"/>
      <c r="B508" s="167"/>
      <c r="C508" s="41" t="s">
        <v>1037</v>
      </c>
      <c r="G508" s="258"/>
      <c r="H508" s="7"/>
      <c r="I508" s="308" t="s">
        <v>1498</v>
      </c>
      <c r="J508" s="650"/>
      <c r="K508" s="650"/>
      <c r="L508" s="650"/>
      <c r="M508" s="650"/>
      <c r="N508" s="650"/>
      <c r="O508" s="168"/>
      <c r="P508" s="7"/>
      <c r="Q508" s="612" t="s">
        <v>815</v>
      </c>
      <c r="R508" s="470"/>
    </row>
    <row r="509" spans="1:18" ht="15" customHeight="1" x14ac:dyDescent="0.15">
      <c r="A509" s="173"/>
      <c r="B509" s="167"/>
      <c r="C509" s="21" t="s">
        <v>1038</v>
      </c>
      <c r="D509" s="21"/>
      <c r="E509" s="21"/>
      <c r="F509" s="22"/>
      <c r="G509" s="258"/>
      <c r="H509" s="7"/>
      <c r="I509" s="303" t="s">
        <v>1499</v>
      </c>
      <c r="J509" s="651"/>
      <c r="K509" s="651"/>
      <c r="L509" s="651"/>
      <c r="M509" s="651"/>
      <c r="N509" s="651"/>
      <c r="O509" s="168"/>
      <c r="P509" s="7"/>
      <c r="Q509" s="612" t="s">
        <v>816</v>
      </c>
      <c r="R509" s="470"/>
    </row>
    <row r="510" spans="1:18" ht="15" customHeight="1" x14ac:dyDescent="0.15">
      <c r="A510" s="173"/>
      <c r="B510" s="167"/>
      <c r="C510" s="21" t="s">
        <v>962</v>
      </c>
      <c r="D510" s="21"/>
      <c r="E510" s="21"/>
      <c r="F510" s="22"/>
      <c r="G510" s="258"/>
      <c r="H510" s="7"/>
      <c r="I510" s="303" t="s">
        <v>1500</v>
      </c>
      <c r="J510" s="651"/>
      <c r="K510" s="651"/>
      <c r="L510" s="651"/>
      <c r="M510" s="651"/>
      <c r="N510" s="651"/>
      <c r="O510" s="168"/>
      <c r="P510" s="7"/>
      <c r="Q510" s="612"/>
      <c r="R510" s="470"/>
    </row>
    <row r="511" spans="1:18" ht="15" customHeight="1" x14ac:dyDescent="0.15">
      <c r="A511" s="173"/>
      <c r="B511" s="167"/>
      <c r="C511" s="34" t="s">
        <v>963</v>
      </c>
      <c r="D511" s="34"/>
      <c r="E511" s="34"/>
      <c r="F511" s="10"/>
      <c r="G511" s="258"/>
      <c r="H511" s="7"/>
      <c r="I511" s="69" t="s">
        <v>1501</v>
      </c>
      <c r="J511" s="69"/>
      <c r="K511" s="69"/>
      <c r="L511" s="69"/>
      <c r="M511" s="8"/>
      <c r="N511" s="31"/>
      <c r="O511" s="168"/>
      <c r="P511" s="7"/>
      <c r="Q511" s="648" t="s">
        <v>813</v>
      </c>
      <c r="R511" s="470"/>
    </row>
    <row r="512" spans="1:18" ht="15" customHeight="1" x14ac:dyDescent="0.15">
      <c r="A512" s="173"/>
      <c r="B512" s="167"/>
      <c r="C512" s="274"/>
      <c r="D512" s="4"/>
      <c r="E512" s="4"/>
      <c r="F512" s="43"/>
      <c r="G512" s="258"/>
      <c r="H512" s="7"/>
      <c r="I512" s="274" t="s">
        <v>826</v>
      </c>
      <c r="J512" s="34"/>
      <c r="K512" s="34"/>
      <c r="L512" s="34"/>
      <c r="M512" s="34"/>
      <c r="N512" s="34"/>
      <c r="O512" s="168"/>
      <c r="P512" s="7"/>
      <c r="Q512" s="612" t="s">
        <v>817</v>
      </c>
      <c r="R512" s="470"/>
    </row>
    <row r="513" spans="1:18" ht="15" customHeight="1" x14ac:dyDescent="0.15">
      <c r="A513" s="173"/>
      <c r="B513" s="167"/>
      <c r="C513" s="274"/>
      <c r="D513" s="4"/>
      <c r="E513" s="4"/>
      <c r="F513" s="43"/>
      <c r="G513" s="258"/>
      <c r="H513" s="7"/>
      <c r="I513" s="274" t="s">
        <v>808</v>
      </c>
      <c r="J513" s="34"/>
      <c r="K513" s="34"/>
      <c r="L513" s="34"/>
      <c r="M513" s="34"/>
      <c r="N513" s="34"/>
      <c r="O513" s="168"/>
      <c r="P513" s="7"/>
      <c r="Q513" s="612" t="s">
        <v>814</v>
      </c>
      <c r="R513" s="470"/>
    </row>
    <row r="514" spans="1:18" ht="15" customHeight="1" x14ac:dyDescent="0.15">
      <c r="A514" s="173"/>
      <c r="B514" s="167"/>
      <c r="C514" s="274"/>
      <c r="D514" s="4"/>
      <c r="E514" s="4"/>
      <c r="F514" s="43"/>
      <c r="G514" s="258"/>
      <c r="H514" s="9"/>
      <c r="I514" s="274" t="s">
        <v>1502</v>
      </c>
      <c r="J514" s="34"/>
      <c r="K514" s="34"/>
      <c r="L514" s="34"/>
      <c r="M514" s="34"/>
      <c r="N514" s="34"/>
      <c r="O514" s="168"/>
      <c r="P514" s="7"/>
      <c r="Q514" s="612"/>
      <c r="R514" s="470"/>
    </row>
    <row r="515" spans="1:18" ht="15" customHeight="1" x14ac:dyDescent="0.15">
      <c r="A515" s="173"/>
      <c r="B515" s="167"/>
      <c r="C515" s="274"/>
      <c r="D515" s="4"/>
      <c r="E515" s="4"/>
      <c r="F515" s="43"/>
      <c r="G515" s="258"/>
      <c r="H515" s="4"/>
      <c r="I515" s="613"/>
      <c r="J515" s="614"/>
      <c r="K515" s="614"/>
      <c r="L515" s="614"/>
      <c r="M515" s="615"/>
      <c r="N515" s="4"/>
      <c r="O515" s="168"/>
      <c r="P515" s="7"/>
      <c r="Q515" s="612" t="s">
        <v>818</v>
      </c>
      <c r="R515" s="470"/>
    </row>
    <row r="516" spans="1:18" ht="15" customHeight="1" x14ac:dyDescent="0.15">
      <c r="A516" s="173"/>
      <c r="B516" s="167"/>
      <c r="C516" s="274"/>
      <c r="D516" s="4"/>
      <c r="E516" s="4"/>
      <c r="F516" s="43"/>
      <c r="G516" s="258"/>
      <c r="H516" s="4"/>
      <c r="I516" s="612"/>
      <c r="J516" s="308"/>
      <c r="K516" s="308"/>
      <c r="L516" s="308"/>
      <c r="M516" s="308"/>
      <c r="N516" s="308"/>
      <c r="O516" s="168"/>
      <c r="P516" s="7"/>
      <c r="Q516" s="9" t="s">
        <v>820</v>
      </c>
      <c r="R516" s="470"/>
    </row>
    <row r="517" spans="1:18" ht="15" customHeight="1" x14ac:dyDescent="0.15">
      <c r="A517" s="173"/>
      <c r="B517" s="167"/>
      <c r="C517" s="274"/>
      <c r="D517" s="4"/>
      <c r="E517" s="4"/>
      <c r="F517" s="43"/>
      <c r="G517" s="258"/>
      <c r="H517" s="4"/>
      <c r="I517" s="274" t="s">
        <v>664</v>
      </c>
      <c r="J517" s="4"/>
      <c r="K517" s="4"/>
      <c r="L517" s="4"/>
      <c r="M517" s="4"/>
      <c r="N517" s="4"/>
      <c r="O517" s="168"/>
      <c r="P517" s="9"/>
      <c r="Q517" s="9" t="s">
        <v>819</v>
      </c>
      <c r="R517" s="470"/>
    </row>
    <row r="518" spans="1:18" ht="15" customHeight="1" x14ac:dyDescent="0.15">
      <c r="A518" s="173"/>
      <c r="B518" s="167"/>
      <c r="C518" s="4"/>
      <c r="D518" s="4"/>
      <c r="E518" s="4"/>
      <c r="F518" s="43"/>
      <c r="G518" s="258"/>
      <c r="H518" s="4"/>
      <c r="I518" s="31" t="s">
        <v>643</v>
      </c>
      <c r="J518" s="34"/>
      <c r="K518" s="34"/>
      <c r="L518" s="34"/>
      <c r="M518" s="34"/>
      <c r="N518" s="34"/>
      <c r="O518" s="168"/>
      <c r="P518" s="9"/>
      <c r="Q518" s="612" t="s">
        <v>821</v>
      </c>
      <c r="R518" s="470"/>
    </row>
    <row r="519" spans="1:18" ht="15" customHeight="1" x14ac:dyDescent="0.15">
      <c r="A519" s="173"/>
      <c r="B519" s="167"/>
      <c r="C519" s="4"/>
      <c r="D519" s="4"/>
      <c r="E519" s="4"/>
      <c r="F519" s="43"/>
      <c r="G519" s="258"/>
      <c r="H519" s="4"/>
      <c r="I519" s="274" t="s">
        <v>806</v>
      </c>
      <c r="J519" s="4"/>
      <c r="K519" s="4"/>
      <c r="L519" s="4"/>
      <c r="M519" s="4"/>
      <c r="N519" s="4"/>
      <c r="O519" s="168"/>
      <c r="P519" s="9"/>
      <c r="R519" s="470"/>
    </row>
    <row r="520" spans="1:18" ht="15" customHeight="1" x14ac:dyDescent="0.15">
      <c r="A520" s="173"/>
      <c r="B520" s="167"/>
      <c r="C520" s="31"/>
      <c r="D520" s="34"/>
      <c r="E520" s="34"/>
      <c r="F520" s="10"/>
      <c r="G520" s="258"/>
      <c r="H520" s="9"/>
      <c r="I520" s="41" t="s">
        <v>805</v>
      </c>
      <c r="N520" s="4"/>
      <c r="O520" s="168"/>
      <c r="P520" s="9"/>
      <c r="R520" s="470"/>
    </row>
    <row r="521" spans="1:18" ht="15" customHeight="1" x14ac:dyDescent="0.15">
      <c r="A521" s="173"/>
      <c r="B521" s="167"/>
      <c r="C521" s="31"/>
      <c r="D521" s="34"/>
      <c r="E521" s="34"/>
      <c r="F521" s="10"/>
      <c r="G521" s="258"/>
      <c r="H521" s="9"/>
      <c r="I521" s="274" t="s">
        <v>807</v>
      </c>
      <c r="J521" s="274"/>
      <c r="K521" s="274"/>
      <c r="L521" s="274"/>
      <c r="M521" s="274"/>
      <c r="N521" s="4"/>
      <c r="O521" s="168"/>
      <c r="P521" s="9"/>
      <c r="R521" s="470"/>
    </row>
    <row r="522" spans="1:18" ht="15" customHeight="1" x14ac:dyDescent="0.15">
      <c r="A522" s="173"/>
      <c r="B522" s="167"/>
      <c r="C522" s="31"/>
      <c r="D522" s="34"/>
      <c r="E522" s="34"/>
      <c r="F522" s="10"/>
      <c r="G522" s="258"/>
      <c r="H522" s="7"/>
      <c r="I522" s="127" t="s">
        <v>1447</v>
      </c>
      <c r="J522" s="539"/>
      <c r="K522" s="539"/>
      <c r="L522" s="539"/>
      <c r="M522" s="540"/>
      <c r="N522" s="4"/>
      <c r="O522" s="168"/>
      <c r="P522" s="9"/>
      <c r="Q522" s="9"/>
      <c r="R522" s="470"/>
    </row>
    <row r="523" spans="1:18" ht="15" customHeight="1" x14ac:dyDescent="0.15">
      <c r="A523" s="173"/>
      <c r="B523" s="167"/>
      <c r="C523" s="31"/>
      <c r="D523" s="34"/>
      <c r="E523" s="34"/>
      <c r="F523" s="10"/>
      <c r="G523" s="258"/>
      <c r="H523" s="7"/>
      <c r="I523" s="69"/>
      <c r="J523" s="69"/>
      <c r="K523" s="69"/>
      <c r="L523" s="69"/>
      <c r="M523" s="69"/>
      <c r="N523" s="4"/>
      <c r="O523" s="168"/>
      <c r="P523" s="9"/>
      <c r="Q523" s="9"/>
      <c r="R523" s="470"/>
    </row>
    <row r="524" spans="1:18" ht="15" customHeight="1" thickBot="1" x14ac:dyDescent="0.2">
      <c r="A524" s="173"/>
      <c r="B524" s="330"/>
      <c r="C524" s="60"/>
      <c r="D524" s="63"/>
      <c r="E524" s="63"/>
      <c r="F524" s="61"/>
      <c r="G524" s="333"/>
      <c r="H524" s="66"/>
      <c r="I524" s="63"/>
      <c r="J524" s="63"/>
      <c r="K524" s="63"/>
      <c r="L524" s="63"/>
      <c r="M524" s="63"/>
      <c r="N524" s="63"/>
      <c r="O524" s="332"/>
      <c r="P524" s="331"/>
      <c r="Q524" s="625"/>
      <c r="R524" s="589"/>
    </row>
    <row r="525" spans="1:18" ht="15" customHeight="1" x14ac:dyDescent="0.15">
      <c r="A525" s="173"/>
      <c r="B525" s="167"/>
      <c r="C525" s="316" t="s">
        <v>1113</v>
      </c>
      <c r="D525" s="116" t="s">
        <v>14</v>
      </c>
      <c r="E525" s="117"/>
      <c r="F525" s="5" t="s">
        <v>754</v>
      </c>
      <c r="G525" s="591"/>
      <c r="H525" s="7"/>
      <c r="I525" s="34"/>
      <c r="J525" s="34"/>
      <c r="K525" s="34"/>
      <c r="L525" s="34"/>
      <c r="M525" s="34"/>
      <c r="N525" s="34"/>
      <c r="O525" s="202"/>
      <c r="P525" s="295"/>
      <c r="Q525" s="9"/>
      <c r="R525" s="230" t="s">
        <v>930</v>
      </c>
    </row>
    <row r="526" spans="1:18" ht="15" customHeight="1" x14ac:dyDescent="0.15">
      <c r="A526" s="173"/>
      <c r="B526" s="167"/>
      <c r="C526" s="19"/>
      <c r="D526" s="20"/>
      <c r="E526" s="20"/>
      <c r="F526" s="3"/>
      <c r="G526" s="585"/>
      <c r="H526" s="7"/>
      <c r="I526" s="34"/>
      <c r="J526" s="34"/>
      <c r="K526" s="34"/>
      <c r="L526" s="34"/>
      <c r="M526" s="34"/>
      <c r="N526" s="34"/>
      <c r="O526" s="202"/>
      <c r="P526" s="295"/>
      <c r="Q526" s="9"/>
      <c r="R526" s="230"/>
    </row>
    <row r="527" spans="1:18" ht="15" customHeight="1" x14ac:dyDescent="0.15">
      <c r="A527" s="173"/>
      <c r="B527" s="167"/>
      <c r="C527" s="174" t="s">
        <v>61</v>
      </c>
      <c r="D527" s="174"/>
      <c r="E527" s="174"/>
      <c r="F527" s="175"/>
      <c r="G527" s="585"/>
      <c r="H527" s="7"/>
      <c r="I527" s="285" t="s">
        <v>825</v>
      </c>
      <c r="J527" s="285"/>
      <c r="K527" s="285"/>
      <c r="L527" s="285"/>
      <c r="M527" s="285"/>
      <c r="N527" s="222"/>
      <c r="O527" s="202"/>
      <c r="P527" s="460"/>
      <c r="Q527" s="43" t="s">
        <v>145</v>
      </c>
      <c r="R527" s="230"/>
    </row>
    <row r="528" spans="1:18" ht="15" customHeight="1" x14ac:dyDescent="0.15">
      <c r="A528" s="173"/>
      <c r="B528" s="167"/>
      <c r="C528" s="17"/>
      <c r="D528" s="17"/>
      <c r="E528" s="17"/>
      <c r="F528" s="18"/>
      <c r="G528" s="585"/>
      <c r="H528" s="7"/>
      <c r="I528" s="613"/>
      <c r="J528" s="614"/>
      <c r="K528" s="614"/>
      <c r="L528" s="614"/>
      <c r="M528" s="615"/>
      <c r="N528" s="9"/>
      <c r="O528" s="202"/>
      <c r="P528" s="460"/>
      <c r="Q528" s="43"/>
      <c r="R528" s="230"/>
    </row>
    <row r="529" spans="1:18" ht="15" customHeight="1" x14ac:dyDescent="0.15">
      <c r="A529" s="173"/>
      <c r="B529" s="167"/>
      <c r="C529" s="34" t="s">
        <v>237</v>
      </c>
      <c r="D529" s="17"/>
      <c r="E529" s="17"/>
      <c r="F529" s="18"/>
      <c r="G529" s="585"/>
      <c r="H529" s="7"/>
      <c r="I529" s="295"/>
      <c r="J529" s="295"/>
      <c r="K529" s="295"/>
      <c r="L529" s="295"/>
      <c r="M529" s="295"/>
      <c r="N529" s="135"/>
      <c r="O529" s="10"/>
      <c r="P529" s="11"/>
      <c r="Q529" s="32" t="s">
        <v>142</v>
      </c>
      <c r="R529" s="230"/>
    </row>
    <row r="530" spans="1:18" ht="15" customHeight="1" x14ac:dyDescent="0.15">
      <c r="A530" s="173"/>
      <c r="B530" s="167"/>
      <c r="C530" s="290" t="s">
        <v>238</v>
      </c>
      <c r="D530" s="290"/>
      <c r="E530" s="290"/>
      <c r="F530" s="213"/>
      <c r="G530" s="585"/>
      <c r="H530" s="7"/>
      <c r="I530" s="31" t="s">
        <v>824</v>
      </c>
      <c r="J530" s="31"/>
      <c r="K530" s="31"/>
      <c r="L530" s="31"/>
      <c r="M530" s="31"/>
      <c r="N530" s="135"/>
      <c r="O530" s="10"/>
      <c r="P530" s="11"/>
      <c r="Q530" s="179" t="s">
        <v>528</v>
      </c>
      <c r="R530" s="230"/>
    </row>
    <row r="531" spans="1:18" ht="15" customHeight="1" x14ac:dyDescent="0.15">
      <c r="A531" s="173"/>
      <c r="B531" s="167"/>
      <c r="C531" s="31" t="s">
        <v>860</v>
      </c>
      <c r="D531" s="34"/>
      <c r="E531" s="34"/>
      <c r="F531" s="10"/>
      <c r="G531" s="585"/>
      <c r="H531" s="7"/>
      <c r="I531" s="293"/>
      <c r="J531" s="233"/>
      <c r="K531" s="233"/>
      <c r="L531" s="233"/>
      <c r="M531" s="232"/>
      <c r="N531" s="9"/>
      <c r="O531" s="10"/>
      <c r="P531" s="11"/>
      <c r="Q531" s="100"/>
      <c r="R531" s="230"/>
    </row>
    <row r="532" spans="1:18" ht="15" customHeight="1" x14ac:dyDescent="0.15">
      <c r="A532" s="173"/>
      <c r="B532" s="167"/>
      <c r="C532" s="31" t="s">
        <v>1355</v>
      </c>
      <c r="D532" s="34"/>
      <c r="E532" s="34"/>
      <c r="F532" s="10"/>
      <c r="G532" s="258"/>
      <c r="H532" s="7"/>
      <c r="I532" s="295"/>
      <c r="J532" s="295"/>
      <c r="K532" s="295"/>
      <c r="L532" s="295"/>
      <c r="M532" s="295"/>
      <c r="N532" s="650"/>
      <c r="O532" s="10"/>
      <c r="P532" s="11"/>
      <c r="Q532" s="100"/>
      <c r="R532" s="230"/>
    </row>
    <row r="533" spans="1:18" ht="15" customHeight="1" x14ac:dyDescent="0.15">
      <c r="A533" s="173"/>
      <c r="B533" s="167"/>
      <c r="C533" s="31" t="s">
        <v>1356</v>
      </c>
      <c r="D533" s="34"/>
      <c r="E533" s="34"/>
      <c r="F533" s="10"/>
      <c r="G533" s="258"/>
      <c r="H533" s="7"/>
      <c r="I533" s="31" t="s">
        <v>828</v>
      </c>
      <c r="J533" s="32"/>
      <c r="K533" s="32"/>
      <c r="L533" s="32"/>
      <c r="M533" s="9"/>
      <c r="N533" s="9"/>
      <c r="O533" s="10"/>
      <c r="P533" s="11"/>
      <c r="Q533" s="100"/>
      <c r="R533" s="230"/>
    </row>
    <row r="534" spans="1:18" ht="15" customHeight="1" x14ac:dyDescent="0.15">
      <c r="A534" s="173"/>
      <c r="B534" s="167"/>
      <c r="C534" s="31" t="s">
        <v>671</v>
      </c>
      <c r="D534" s="34"/>
      <c r="E534" s="34"/>
      <c r="F534" s="10"/>
      <c r="G534" s="258"/>
      <c r="H534" s="7"/>
      <c r="I534" s="99" t="s">
        <v>1447</v>
      </c>
      <c r="J534" s="652"/>
      <c r="K534" s="652"/>
      <c r="L534" s="652"/>
      <c r="M534" s="355"/>
      <c r="N534" s="222"/>
      <c r="O534" s="10"/>
      <c r="P534" s="11"/>
      <c r="Q534" s="100"/>
      <c r="R534" s="230"/>
    </row>
    <row r="535" spans="1:18" ht="15" customHeight="1" x14ac:dyDescent="0.15">
      <c r="A535" s="173"/>
      <c r="B535" s="167"/>
      <c r="C535" s="31" t="s">
        <v>1039</v>
      </c>
      <c r="D535" s="34"/>
      <c r="E535" s="34"/>
      <c r="F535" s="10"/>
      <c r="G535" s="258"/>
      <c r="H535" s="7"/>
      <c r="I535" s="69"/>
      <c r="J535" s="135"/>
      <c r="K535" s="135"/>
      <c r="L535" s="135"/>
      <c r="M535" s="135"/>
      <c r="N535" s="135"/>
      <c r="O535" s="10"/>
      <c r="P535" s="11"/>
      <c r="Q535" s="100"/>
      <c r="R535" s="230"/>
    </row>
    <row r="536" spans="1:18" ht="15" customHeight="1" x14ac:dyDescent="0.15">
      <c r="A536" s="173"/>
      <c r="B536" s="167"/>
      <c r="C536" s="269" t="s">
        <v>239</v>
      </c>
      <c r="D536" s="270"/>
      <c r="E536" s="270"/>
      <c r="F536" s="271"/>
      <c r="G536" s="258"/>
      <c r="H536" s="7"/>
      <c r="I536" s="31"/>
      <c r="J536" s="32"/>
      <c r="K536" s="32"/>
      <c r="L536" s="32"/>
      <c r="M536" s="9"/>
      <c r="N536" s="9"/>
      <c r="O536" s="10"/>
      <c r="P536" s="11"/>
      <c r="Q536" s="100" t="s">
        <v>236</v>
      </c>
      <c r="R536" s="230"/>
    </row>
    <row r="537" spans="1:18" ht="15" customHeight="1" x14ac:dyDescent="0.15">
      <c r="A537" s="173"/>
      <c r="B537" s="167"/>
      <c r="C537" s="21" t="s">
        <v>240</v>
      </c>
      <c r="D537" s="250"/>
      <c r="E537" s="250"/>
      <c r="F537" s="22"/>
      <c r="G537" s="258"/>
      <c r="H537" s="7"/>
      <c r="J537" s="135"/>
      <c r="K537" s="135"/>
      <c r="L537" s="135"/>
      <c r="M537" s="135"/>
      <c r="N537" s="135"/>
      <c r="O537" s="10"/>
      <c r="P537" s="11"/>
      <c r="Q537" s="100"/>
      <c r="R537" s="230"/>
    </row>
    <row r="538" spans="1:18" ht="15" customHeight="1" x14ac:dyDescent="0.15">
      <c r="A538" s="173"/>
      <c r="B538" s="167"/>
      <c r="C538" s="269" t="s">
        <v>671</v>
      </c>
      <c r="D538" s="270"/>
      <c r="E538" s="270"/>
      <c r="F538" s="271"/>
      <c r="G538" s="258"/>
      <c r="H538" s="7"/>
      <c r="I538" s="31"/>
      <c r="J538" s="135"/>
      <c r="K538" s="135"/>
      <c r="L538" s="135"/>
      <c r="M538" s="135"/>
      <c r="N538" s="135"/>
      <c r="O538" s="10"/>
      <c r="P538" s="11"/>
      <c r="R538" s="230"/>
    </row>
    <row r="539" spans="1:18" ht="15" customHeight="1" x14ac:dyDescent="0.15">
      <c r="A539" s="173"/>
      <c r="B539" s="167"/>
      <c r="C539" s="327"/>
      <c r="D539" s="327"/>
      <c r="E539" s="327"/>
      <c r="F539" s="321"/>
      <c r="G539" s="277"/>
      <c r="H539" s="25"/>
      <c r="I539" s="204"/>
      <c r="J539" s="204"/>
      <c r="K539" s="204"/>
      <c r="L539" s="204"/>
      <c r="M539" s="27"/>
      <c r="N539" s="27"/>
      <c r="O539" s="51"/>
      <c r="P539" s="50"/>
      <c r="Q539" s="328"/>
      <c r="R539" s="278"/>
    </row>
    <row r="540" spans="1:18" ht="15" customHeight="1" x14ac:dyDescent="0.15">
      <c r="A540" s="173"/>
      <c r="B540" s="376"/>
      <c r="C540" s="316" t="s">
        <v>1103</v>
      </c>
      <c r="D540" s="102" t="s">
        <v>242</v>
      </c>
      <c r="E540" s="103"/>
      <c r="F540" s="5" t="s">
        <v>701</v>
      </c>
      <c r="G540" s="584"/>
      <c r="H540" s="7"/>
      <c r="I540" s="32"/>
      <c r="J540" s="32"/>
      <c r="K540" s="32"/>
      <c r="L540" s="32"/>
      <c r="M540" s="9"/>
      <c r="N540" s="9"/>
      <c r="O540" s="10"/>
      <c r="P540" s="11"/>
      <c r="Q540" s="639"/>
      <c r="R540" s="228" t="s">
        <v>931</v>
      </c>
    </row>
    <row r="541" spans="1:18" ht="15" customHeight="1" x14ac:dyDescent="0.15">
      <c r="A541" s="173"/>
      <c r="B541" s="167"/>
      <c r="C541" s="34"/>
      <c r="D541" s="34"/>
      <c r="E541" s="34"/>
      <c r="F541" s="10"/>
      <c r="G541" s="585"/>
      <c r="H541" s="7"/>
      <c r="I541" s="32"/>
      <c r="J541" s="32"/>
      <c r="K541" s="32"/>
      <c r="L541" s="32"/>
      <c r="M541" s="9"/>
      <c r="N541" s="9"/>
      <c r="O541" s="10"/>
      <c r="P541" s="34"/>
      <c r="Q541" s="9"/>
      <c r="R541" s="230"/>
    </row>
    <row r="542" spans="1:18" ht="15" customHeight="1" x14ac:dyDescent="0.15">
      <c r="A542" s="173"/>
      <c r="B542" s="167"/>
      <c r="C542" s="653" t="s">
        <v>1265</v>
      </c>
      <c r="D542" s="653"/>
      <c r="E542" s="653"/>
      <c r="F542" s="654"/>
      <c r="G542" s="585"/>
      <c r="H542" s="7"/>
      <c r="I542" s="31" t="s">
        <v>834</v>
      </c>
      <c r="J542" s="31"/>
      <c r="K542" s="31"/>
      <c r="L542" s="31"/>
      <c r="M542" s="31"/>
      <c r="N542" s="9"/>
      <c r="O542" s="10"/>
      <c r="P542" s="11"/>
      <c r="Q542" s="593" t="s">
        <v>145</v>
      </c>
      <c r="R542" s="230"/>
    </row>
    <row r="543" spans="1:18" ht="15" customHeight="1" x14ac:dyDescent="0.15">
      <c r="A543" s="173"/>
      <c r="B543" s="167"/>
      <c r="C543" s="34" t="s">
        <v>259</v>
      </c>
      <c r="D543" s="34"/>
      <c r="E543" s="34"/>
      <c r="F543" s="10"/>
      <c r="G543" s="585"/>
      <c r="H543" s="7"/>
      <c r="I543" s="655"/>
      <c r="J543" s="656"/>
      <c r="K543" s="656"/>
      <c r="L543" s="656"/>
      <c r="M543" s="657"/>
      <c r="N543" s="658"/>
      <c r="O543" s="10"/>
      <c r="P543" s="11"/>
      <c r="R543" s="230"/>
    </row>
    <row r="544" spans="1:18" ht="15" customHeight="1" x14ac:dyDescent="0.15">
      <c r="A544" s="173"/>
      <c r="B544" s="167"/>
      <c r="C544" s="34" t="s">
        <v>260</v>
      </c>
      <c r="D544" s="34"/>
      <c r="E544" s="34"/>
      <c r="F544" s="10"/>
      <c r="G544" s="585"/>
      <c r="H544" s="7"/>
      <c r="I544" s="659"/>
      <c r="J544" s="660"/>
      <c r="K544" s="660"/>
      <c r="L544" s="660"/>
      <c r="M544" s="661"/>
      <c r="N544" s="658"/>
      <c r="O544" s="10"/>
      <c r="P544" s="11"/>
      <c r="Q544" s="32" t="s">
        <v>142</v>
      </c>
      <c r="R544" s="230"/>
    </row>
    <row r="545" spans="1:18" ht="15" customHeight="1" x14ac:dyDescent="0.15">
      <c r="A545" s="173"/>
      <c r="B545" s="167"/>
      <c r="C545" s="34" t="s">
        <v>843</v>
      </c>
      <c r="D545" s="34"/>
      <c r="E545" s="34"/>
      <c r="F545" s="10"/>
      <c r="G545" s="585"/>
      <c r="H545" s="7"/>
      <c r="I545" s="369"/>
      <c r="J545" s="662"/>
      <c r="K545" s="662"/>
      <c r="L545" s="662"/>
      <c r="M545" s="371"/>
      <c r="N545" s="658"/>
      <c r="O545" s="10"/>
      <c r="P545" s="11"/>
      <c r="Q545" s="186"/>
      <c r="R545" s="230"/>
    </row>
    <row r="546" spans="1:18" ht="15" customHeight="1" x14ac:dyDescent="0.15">
      <c r="A546" s="173"/>
      <c r="B546" s="167"/>
      <c r="C546" s="34" t="s">
        <v>964</v>
      </c>
      <c r="D546" s="34"/>
      <c r="E546" s="34"/>
      <c r="F546" s="10"/>
      <c r="G546" s="585"/>
      <c r="H546" s="7"/>
      <c r="N546" s="135"/>
      <c r="O546" s="10"/>
      <c r="P546" s="11"/>
      <c r="Q546" s="100" t="s">
        <v>236</v>
      </c>
      <c r="R546" s="230"/>
    </row>
    <row r="547" spans="1:18" ht="15" customHeight="1" x14ac:dyDescent="0.15">
      <c r="A547" s="173"/>
      <c r="B547" s="167"/>
      <c r="C547" s="34" t="s">
        <v>1798</v>
      </c>
      <c r="D547" s="34"/>
      <c r="E547" s="34"/>
      <c r="F547" s="10"/>
      <c r="G547" s="258"/>
      <c r="H547" s="7"/>
      <c r="I547" s="31" t="s">
        <v>493</v>
      </c>
      <c r="J547" s="31"/>
      <c r="K547" s="31"/>
      <c r="L547" s="31"/>
      <c r="M547" s="31"/>
      <c r="N547" s="135"/>
      <c r="O547" s="10"/>
      <c r="P547" s="11"/>
      <c r="Q547" s="100"/>
      <c r="R547" s="230"/>
    </row>
    <row r="548" spans="1:18" ht="15" customHeight="1" x14ac:dyDescent="0.15">
      <c r="A548" s="173"/>
      <c r="B548" s="167"/>
      <c r="C548" s="34" t="s">
        <v>965</v>
      </c>
      <c r="D548" s="34"/>
      <c r="E548" s="34"/>
      <c r="F548" s="10"/>
      <c r="G548" s="258"/>
      <c r="H548" s="7"/>
      <c r="I548" s="99" t="s">
        <v>1447</v>
      </c>
      <c r="J548" s="652"/>
      <c r="K548" s="652"/>
      <c r="L548" s="652"/>
      <c r="M548" s="355"/>
      <c r="N548" s="650"/>
      <c r="O548" s="10"/>
      <c r="P548" s="11"/>
      <c r="Q548" s="100" t="s">
        <v>1357</v>
      </c>
      <c r="R548" s="230"/>
    </row>
    <row r="549" spans="1:18" ht="15" customHeight="1" x14ac:dyDescent="0.15">
      <c r="A549" s="173"/>
      <c r="B549" s="167"/>
      <c r="C549" s="34"/>
      <c r="D549" s="34"/>
      <c r="E549" s="34"/>
      <c r="F549" s="10"/>
      <c r="G549" s="258"/>
      <c r="H549" s="7"/>
      <c r="I549" s="32"/>
      <c r="J549" s="32"/>
      <c r="K549" s="32"/>
      <c r="L549" s="32"/>
      <c r="M549" s="9"/>
      <c r="N549" s="9"/>
      <c r="O549" s="10"/>
      <c r="P549" s="11"/>
      <c r="Q549" s="100"/>
      <c r="R549" s="230"/>
    </row>
    <row r="550" spans="1:18" ht="15" customHeight="1" x14ac:dyDescent="0.15">
      <c r="A550" s="173"/>
      <c r="B550" s="167"/>
      <c r="C550" s="34"/>
      <c r="D550" s="34"/>
      <c r="E550" s="34"/>
      <c r="F550" s="10"/>
      <c r="G550" s="258"/>
      <c r="H550" s="7"/>
      <c r="I550" s="32"/>
      <c r="J550" s="32"/>
      <c r="K550" s="32"/>
      <c r="L550" s="32"/>
      <c r="M550" s="9"/>
      <c r="N550" s="9"/>
      <c r="O550" s="10"/>
      <c r="P550" s="11"/>
      <c r="Q550" s="100"/>
      <c r="R550" s="230"/>
    </row>
    <row r="551" spans="1:18" ht="15" customHeight="1" x14ac:dyDescent="0.15">
      <c r="A551" s="173"/>
      <c r="B551" s="167"/>
      <c r="C551" s="34"/>
      <c r="D551" s="34"/>
      <c r="E551" s="34"/>
      <c r="F551" s="10"/>
      <c r="G551" s="258"/>
      <c r="H551" s="7"/>
      <c r="I551" s="32"/>
      <c r="J551" s="32"/>
      <c r="K551" s="32"/>
      <c r="L551" s="32"/>
      <c r="M551" s="9"/>
      <c r="N551" s="9"/>
      <c r="O551" s="10"/>
      <c r="P551" s="11"/>
      <c r="Q551" s="364"/>
      <c r="R551" s="230"/>
    </row>
    <row r="552" spans="1:18" ht="15" customHeight="1" x14ac:dyDescent="0.15">
      <c r="A552" s="173"/>
      <c r="B552" s="203"/>
      <c r="C552" s="56"/>
      <c r="D552" s="56"/>
      <c r="E552" s="56"/>
      <c r="F552" s="51"/>
      <c r="G552" s="277"/>
      <c r="H552" s="25"/>
      <c r="I552" s="204"/>
      <c r="J552" s="204"/>
      <c r="K552" s="204"/>
      <c r="L552" s="204"/>
      <c r="M552" s="27"/>
      <c r="N552" s="27"/>
      <c r="O552" s="51"/>
      <c r="P552" s="50"/>
      <c r="Q552" s="328"/>
      <c r="R552" s="278"/>
    </row>
    <row r="553" spans="1:18" ht="15" customHeight="1" x14ac:dyDescent="0.15">
      <c r="A553" s="173"/>
      <c r="B553" s="663"/>
      <c r="C553" s="316" t="s">
        <v>1128</v>
      </c>
      <c r="D553" s="116" t="s">
        <v>13</v>
      </c>
      <c r="E553" s="117"/>
      <c r="F553" s="5" t="s">
        <v>773</v>
      </c>
      <c r="G553" s="584"/>
      <c r="H553" s="7"/>
      <c r="I553" s="8"/>
      <c r="J553" s="8"/>
      <c r="K553" s="69"/>
      <c r="L553" s="69"/>
      <c r="M553" s="69"/>
      <c r="N553" s="69"/>
      <c r="O553" s="10"/>
      <c r="P553" s="34"/>
      <c r="Q553" s="34"/>
      <c r="R553" s="664"/>
    </row>
    <row r="554" spans="1:18" ht="15" customHeight="1" x14ac:dyDescent="0.15">
      <c r="A554" s="173"/>
      <c r="B554" s="167"/>
      <c r="C554" s="34"/>
      <c r="D554" s="21"/>
      <c r="E554" s="21"/>
      <c r="F554" s="22"/>
      <c r="G554" s="585"/>
      <c r="H554" s="7"/>
      <c r="I554" s="8"/>
      <c r="J554" s="8"/>
      <c r="K554" s="572"/>
      <c r="L554" s="572"/>
      <c r="M554" s="9"/>
      <c r="N554" s="9"/>
      <c r="O554" s="10"/>
      <c r="P554" s="34"/>
      <c r="Q554" s="295"/>
      <c r="R554" s="665"/>
    </row>
    <row r="555" spans="1:18" ht="15" customHeight="1" x14ac:dyDescent="0.15">
      <c r="A555" s="173"/>
      <c r="B555" s="167"/>
      <c r="C555" s="174" t="s">
        <v>336</v>
      </c>
      <c r="D555" s="174"/>
      <c r="E555" s="174"/>
      <c r="F555" s="175"/>
      <c r="G555" s="585"/>
      <c r="H555" s="7"/>
      <c r="I555" s="69" t="s">
        <v>1503</v>
      </c>
      <c r="J555" s="34"/>
      <c r="K555" s="34"/>
      <c r="L555" s="34"/>
      <c r="M555" s="34"/>
      <c r="N555" s="135"/>
      <c r="O555" s="10"/>
      <c r="P555" s="11"/>
      <c r="Q555" s="43" t="s">
        <v>145</v>
      </c>
      <c r="R555" s="12" t="s">
        <v>323</v>
      </c>
    </row>
    <row r="556" spans="1:18" ht="15" customHeight="1" x14ac:dyDescent="0.15">
      <c r="A556" s="173"/>
      <c r="B556" s="167"/>
      <c r="C556" s="21" t="s">
        <v>339</v>
      </c>
      <c r="D556" s="21"/>
      <c r="E556" s="21"/>
      <c r="F556" s="22"/>
      <c r="G556" s="585"/>
      <c r="H556" s="7"/>
      <c r="I556" s="69" t="s">
        <v>1504</v>
      </c>
      <c r="J556" s="69"/>
      <c r="K556" s="572"/>
      <c r="L556" s="572"/>
      <c r="M556" s="527"/>
      <c r="N556" s="9"/>
      <c r="O556" s="10"/>
      <c r="P556" s="11"/>
      <c r="Q556" s="4"/>
      <c r="R556" s="12" t="s">
        <v>38</v>
      </c>
    </row>
    <row r="557" spans="1:18" ht="15" customHeight="1" x14ac:dyDescent="0.15">
      <c r="A557" s="173"/>
      <c r="B557" s="167"/>
      <c r="C557" s="21" t="s">
        <v>854</v>
      </c>
      <c r="D557" s="21"/>
      <c r="E557" s="21"/>
      <c r="F557" s="22"/>
      <c r="G557" s="585"/>
      <c r="H557" s="7"/>
      <c r="I557" s="31"/>
      <c r="J557" s="31"/>
      <c r="K557" s="31"/>
      <c r="L557" s="31"/>
      <c r="M557" s="31"/>
      <c r="N557" s="31"/>
      <c r="O557" s="10"/>
      <c r="P557" s="11"/>
      <c r="Q557" s="32" t="s">
        <v>142</v>
      </c>
      <c r="R557" s="665"/>
    </row>
    <row r="558" spans="1:18" ht="15" customHeight="1" x14ac:dyDescent="0.15">
      <c r="A558" s="173"/>
      <c r="B558" s="167"/>
      <c r="C558" s="21"/>
      <c r="D558" s="21"/>
      <c r="E558" s="21"/>
      <c r="F558" s="22"/>
      <c r="G558" s="585"/>
      <c r="H558" s="7"/>
      <c r="I558" s="31" t="s">
        <v>856</v>
      </c>
      <c r="J558" s="34"/>
      <c r="K558" s="34"/>
      <c r="L558" s="34"/>
      <c r="M558" s="34"/>
      <c r="N558" s="135"/>
      <c r="O558" s="10"/>
      <c r="P558" s="11"/>
      <c r="R558" s="12" t="s">
        <v>323</v>
      </c>
    </row>
    <row r="559" spans="1:18" ht="15" customHeight="1" x14ac:dyDescent="0.15">
      <c r="A559" s="173"/>
      <c r="B559" s="167"/>
      <c r="C559" s="21"/>
      <c r="D559" s="21"/>
      <c r="E559" s="21"/>
      <c r="F559" s="22"/>
      <c r="G559" s="585"/>
      <c r="H559" s="7"/>
      <c r="I559" s="31" t="s">
        <v>857</v>
      </c>
      <c r="J559" s="34"/>
      <c r="K559" s="34"/>
      <c r="L559" s="34"/>
      <c r="M559" s="34"/>
      <c r="N559" s="135"/>
      <c r="O559" s="10"/>
      <c r="P559" s="11"/>
      <c r="Q559" s="100" t="s">
        <v>1358</v>
      </c>
      <c r="R559" s="12" t="s">
        <v>1</v>
      </c>
    </row>
    <row r="560" spans="1:18" ht="15" customHeight="1" x14ac:dyDescent="0.15">
      <c r="A560" s="173"/>
      <c r="B560" s="167"/>
      <c r="C560" s="21"/>
      <c r="D560" s="21"/>
      <c r="E560" s="21"/>
      <c r="F560" s="22"/>
      <c r="G560" s="258"/>
      <c r="H560" s="7"/>
      <c r="I560" s="31" t="s">
        <v>858</v>
      </c>
      <c r="J560" s="34"/>
      <c r="K560" s="34"/>
      <c r="L560" s="34"/>
      <c r="M560" s="34"/>
      <c r="N560" s="135"/>
      <c r="O560" s="10"/>
      <c r="P560" s="11"/>
      <c r="Q560" s="100"/>
      <c r="R560" s="12"/>
    </row>
    <row r="561" spans="1:18" ht="15" customHeight="1" thickBot="1" x14ac:dyDescent="0.2">
      <c r="A561" s="173"/>
      <c r="B561" s="330"/>
      <c r="C561" s="64"/>
      <c r="D561" s="64"/>
      <c r="E561" s="64"/>
      <c r="F561" s="65"/>
      <c r="G561" s="333"/>
      <c r="H561" s="66"/>
      <c r="I561" s="60"/>
      <c r="J561" s="60"/>
      <c r="K561" s="108"/>
      <c r="L561" s="108"/>
      <c r="M561" s="625"/>
      <c r="N561" s="625"/>
      <c r="O561" s="61"/>
      <c r="P561" s="62"/>
      <c r="Q561" s="61"/>
      <c r="R561" s="666"/>
    </row>
    <row r="562" spans="1:18" ht="15" customHeight="1" x14ac:dyDescent="0.15">
      <c r="A562" s="173"/>
      <c r="B562" s="158"/>
      <c r="C562" s="590" t="s">
        <v>1114</v>
      </c>
      <c r="D562" s="125" t="s">
        <v>1115</v>
      </c>
      <c r="E562" s="126"/>
      <c r="F562" s="73" t="s">
        <v>701</v>
      </c>
      <c r="G562" s="591"/>
      <c r="H562" s="76"/>
      <c r="I562" s="80"/>
      <c r="J562" s="82"/>
      <c r="K562" s="82"/>
      <c r="L562" s="82"/>
      <c r="M562" s="82"/>
      <c r="N562" s="622"/>
      <c r="O562" s="81"/>
      <c r="P562" s="342"/>
      <c r="Q562" s="667"/>
      <c r="R562" s="560" t="s">
        <v>1378</v>
      </c>
    </row>
    <row r="563" spans="1:18" ht="15" customHeight="1" x14ac:dyDescent="0.15">
      <c r="A563" s="173"/>
      <c r="B563" s="167"/>
      <c r="C563" s="19"/>
      <c r="D563" s="20"/>
      <c r="E563" s="20"/>
      <c r="F563" s="3"/>
      <c r="G563" s="585"/>
      <c r="H563" s="7"/>
      <c r="I563" s="31"/>
      <c r="J563" s="34"/>
      <c r="K563" s="34"/>
      <c r="L563" s="34"/>
      <c r="M563" s="34"/>
      <c r="N563" s="9"/>
      <c r="O563" s="10"/>
      <c r="P563" s="34"/>
      <c r="Q563" s="90"/>
      <c r="R563" s="230"/>
    </row>
    <row r="564" spans="1:18" ht="15" customHeight="1" x14ac:dyDescent="0.15">
      <c r="A564" s="173"/>
      <c r="B564" s="167"/>
      <c r="C564" s="174" t="s">
        <v>1266</v>
      </c>
      <c r="D564" s="174"/>
      <c r="E564" s="174"/>
      <c r="F564" s="175"/>
      <c r="G564" s="585"/>
      <c r="H564" s="7"/>
      <c r="I564" s="31" t="s">
        <v>529</v>
      </c>
      <c r="J564" s="34"/>
      <c r="K564" s="34"/>
      <c r="L564" s="34"/>
      <c r="M564" s="34"/>
      <c r="N564" s="9"/>
      <c r="O564" s="10"/>
      <c r="P564" s="34"/>
      <c r="Q564" s="43" t="s">
        <v>145</v>
      </c>
      <c r="R564" s="230"/>
    </row>
    <row r="565" spans="1:18" ht="15" customHeight="1" x14ac:dyDescent="0.15">
      <c r="A565" s="173"/>
      <c r="B565" s="167"/>
      <c r="C565" s="19" t="s">
        <v>966</v>
      </c>
      <c r="D565" s="20"/>
      <c r="E565" s="20"/>
      <c r="F565" s="3"/>
      <c r="G565" s="585"/>
      <c r="H565" s="7"/>
      <c r="I565" s="31" t="s">
        <v>244</v>
      </c>
      <c r="J565" s="34"/>
      <c r="K565" s="34"/>
      <c r="L565" s="34"/>
      <c r="M565" s="34"/>
      <c r="N565" s="34"/>
      <c r="O565" s="10"/>
      <c r="P565" s="34"/>
      <c r="Q565" s="43"/>
      <c r="R565" s="230"/>
    </row>
    <row r="566" spans="1:18" ht="15" customHeight="1" x14ac:dyDescent="0.15">
      <c r="A566" s="173"/>
      <c r="B566" s="167"/>
      <c r="C566" s="19" t="s">
        <v>1799</v>
      </c>
      <c r="D566" s="20"/>
      <c r="E566" s="20"/>
      <c r="F566" s="3"/>
      <c r="G566" s="585"/>
      <c r="H566" s="7"/>
      <c r="I566" s="31" t="s">
        <v>532</v>
      </c>
      <c r="J566" s="34"/>
      <c r="K566" s="34"/>
      <c r="L566" s="34"/>
      <c r="M566" s="34"/>
      <c r="N566" s="34"/>
      <c r="O566" s="10"/>
      <c r="P566" s="34"/>
      <c r="Q566" s="32" t="s">
        <v>142</v>
      </c>
      <c r="R566" s="230"/>
    </row>
    <row r="567" spans="1:18" ht="15" customHeight="1" x14ac:dyDescent="0.15">
      <c r="A567" s="173"/>
      <c r="B567" s="167"/>
      <c r="C567" s="19" t="s">
        <v>245</v>
      </c>
      <c r="D567" s="20"/>
      <c r="E567" s="20"/>
      <c r="F567" s="3"/>
      <c r="G567" s="585"/>
      <c r="H567" s="7"/>
      <c r="I567" s="668" t="s">
        <v>1505</v>
      </c>
      <c r="J567" s="594"/>
      <c r="K567" s="214"/>
      <c r="L567" s="216"/>
      <c r="M567" s="527"/>
      <c r="N567" s="308"/>
      <c r="O567" s="10"/>
      <c r="P567" s="34"/>
      <c r="Q567" s="186"/>
      <c r="R567" s="230"/>
    </row>
    <row r="568" spans="1:18" ht="15" customHeight="1" x14ac:dyDescent="0.15">
      <c r="A568" s="173"/>
      <c r="B568" s="167"/>
      <c r="C568" s="19"/>
      <c r="D568" s="20"/>
      <c r="E568" s="20"/>
      <c r="F568" s="3"/>
      <c r="G568" s="585"/>
      <c r="H568" s="7"/>
      <c r="I568" s="668" t="s">
        <v>1506</v>
      </c>
      <c r="J568" s="594"/>
      <c r="K568" s="214"/>
      <c r="L568" s="216"/>
      <c r="M568" s="527"/>
      <c r="N568" s="9"/>
      <c r="O568" s="10"/>
      <c r="P568" s="34"/>
      <c r="Q568" s="119" t="s">
        <v>236</v>
      </c>
      <c r="R568" s="230"/>
    </row>
    <row r="569" spans="1:18" ht="15" customHeight="1" x14ac:dyDescent="0.15">
      <c r="A569" s="173"/>
      <c r="B569" s="167"/>
      <c r="C569" s="19" t="s">
        <v>246</v>
      </c>
      <c r="D569" s="20"/>
      <c r="E569" s="20"/>
      <c r="F569" s="3"/>
      <c r="G569" s="258"/>
      <c r="H569" s="7"/>
      <c r="I569" s="668" t="s">
        <v>1507</v>
      </c>
      <c r="J569" s="669"/>
      <c r="K569" s="579"/>
      <c r="L569" s="581"/>
      <c r="M569" s="527"/>
      <c r="N569" s="9"/>
      <c r="O569" s="10"/>
      <c r="P569" s="34"/>
      <c r="Q569" s="119"/>
      <c r="R569" s="470"/>
    </row>
    <row r="570" spans="1:18" ht="15" customHeight="1" x14ac:dyDescent="0.15">
      <c r="A570" s="173"/>
      <c r="B570" s="167"/>
      <c r="C570" s="19" t="s">
        <v>1721</v>
      </c>
      <c r="D570" s="20"/>
      <c r="E570" s="20"/>
      <c r="F570" s="3"/>
      <c r="G570" s="258"/>
      <c r="H570" s="7"/>
      <c r="I570" s="295" t="s">
        <v>1508</v>
      </c>
      <c r="J570" s="295"/>
      <c r="K570" s="295"/>
      <c r="L570" s="295"/>
      <c r="M570" s="295"/>
      <c r="N570" s="9"/>
      <c r="O570" s="10"/>
      <c r="P570" s="34"/>
      <c r="Q570" s="91"/>
      <c r="R570" s="470"/>
    </row>
    <row r="571" spans="1:18" ht="15" customHeight="1" x14ac:dyDescent="0.15">
      <c r="A571" s="173"/>
      <c r="B571" s="167"/>
      <c r="C571" s="19" t="s">
        <v>247</v>
      </c>
      <c r="D571" s="20"/>
      <c r="E571" s="20"/>
      <c r="F571" s="3"/>
      <c r="G571" s="258"/>
      <c r="H571" s="7"/>
      <c r="I571" s="295" t="s">
        <v>1509</v>
      </c>
      <c r="J571" s="295"/>
      <c r="K571" s="295"/>
      <c r="L571" s="295"/>
      <c r="M571" s="295"/>
      <c r="N571" s="9"/>
      <c r="O571" s="10"/>
      <c r="P571" s="34"/>
      <c r="Q571" s="91"/>
      <c r="R571" s="470"/>
    </row>
    <row r="572" spans="1:18" ht="15" customHeight="1" x14ac:dyDescent="0.15">
      <c r="A572" s="173"/>
      <c r="B572" s="167"/>
      <c r="C572" s="19" t="s">
        <v>248</v>
      </c>
      <c r="D572" s="20"/>
      <c r="E572" s="20"/>
      <c r="F572" s="3"/>
      <c r="G572" s="258"/>
      <c r="H572" s="7"/>
      <c r="I572" s="295"/>
      <c r="J572" s="34"/>
      <c r="K572" s="34"/>
      <c r="L572" s="34"/>
      <c r="M572" s="34"/>
      <c r="N572" s="9"/>
      <c r="O572" s="10"/>
      <c r="P572" s="34"/>
      <c r="Q572" s="91"/>
      <c r="R572" s="470"/>
    </row>
    <row r="573" spans="1:18" ht="15" customHeight="1" x14ac:dyDescent="0.15">
      <c r="A573" s="173"/>
      <c r="B573" s="167"/>
      <c r="C573" s="19" t="s">
        <v>1758</v>
      </c>
      <c r="D573" s="20"/>
      <c r="E573" s="20"/>
      <c r="F573" s="3"/>
      <c r="G573" s="258"/>
      <c r="H573" s="7"/>
      <c r="I573" s="295" t="s">
        <v>493</v>
      </c>
      <c r="J573" s="295"/>
      <c r="K573" s="295"/>
      <c r="L573" s="295"/>
      <c r="M573" s="295"/>
      <c r="N573" s="9"/>
      <c r="O573" s="10"/>
      <c r="P573" s="34"/>
      <c r="Q573" s="91"/>
      <c r="R573" s="470"/>
    </row>
    <row r="574" spans="1:18" ht="15" customHeight="1" x14ac:dyDescent="0.15">
      <c r="A574" s="173"/>
      <c r="B574" s="167"/>
      <c r="C574" s="19"/>
      <c r="D574" s="20"/>
      <c r="E574" s="20"/>
      <c r="F574" s="3"/>
      <c r="G574" s="258"/>
      <c r="H574" s="7"/>
      <c r="I574" s="127" t="s">
        <v>1447</v>
      </c>
      <c r="J574" s="539"/>
      <c r="K574" s="539"/>
      <c r="L574" s="539"/>
      <c r="M574" s="540"/>
      <c r="N574" s="34"/>
      <c r="O574" s="10"/>
      <c r="P574" s="34"/>
      <c r="Q574" s="90"/>
      <c r="R574" s="470"/>
    </row>
    <row r="575" spans="1:18" ht="15" customHeight="1" x14ac:dyDescent="0.15">
      <c r="A575" s="173"/>
      <c r="B575" s="167"/>
      <c r="C575" s="19" t="s">
        <v>1800</v>
      </c>
      <c r="D575" s="20"/>
      <c r="E575" s="20"/>
      <c r="F575" s="3"/>
      <c r="G575" s="258"/>
      <c r="H575" s="7"/>
      <c r="I575" s="31"/>
      <c r="J575" s="34"/>
      <c r="K575" s="34"/>
      <c r="L575" s="34"/>
      <c r="M575" s="34"/>
      <c r="N575" s="9"/>
      <c r="O575" s="10"/>
      <c r="P575" s="34"/>
      <c r="Q575" s="91"/>
      <c r="R575" s="470"/>
    </row>
    <row r="576" spans="1:18" ht="15" customHeight="1" x14ac:dyDescent="0.15">
      <c r="A576" s="173"/>
      <c r="B576" s="167"/>
      <c r="C576" s="34" t="s">
        <v>249</v>
      </c>
      <c r="D576" s="34"/>
      <c r="E576" s="34"/>
      <c r="F576" s="10"/>
      <c r="G576" s="258"/>
      <c r="H576" s="7"/>
      <c r="I576" s="31"/>
      <c r="J576" s="34"/>
      <c r="K576" s="34"/>
      <c r="L576" s="34"/>
      <c r="M576" s="34"/>
      <c r="N576" s="9"/>
      <c r="O576" s="10"/>
      <c r="P576" s="34"/>
      <c r="Q576" s="91"/>
      <c r="R576" s="470"/>
    </row>
    <row r="577" spans="1:18" ht="15" customHeight="1" x14ac:dyDescent="0.15">
      <c r="A577" s="173"/>
      <c r="B577" s="167"/>
      <c r="C577" s="34" t="s">
        <v>250</v>
      </c>
      <c r="D577" s="34"/>
      <c r="E577" s="34"/>
      <c r="F577" s="10"/>
      <c r="G577" s="258"/>
      <c r="H577" s="7"/>
      <c r="I577" s="31"/>
      <c r="J577" s="34"/>
      <c r="K577" s="34"/>
      <c r="L577" s="34"/>
      <c r="M577" s="34"/>
      <c r="N577" s="9"/>
      <c r="O577" s="10"/>
      <c r="P577" s="34"/>
      <c r="Q577" s="91"/>
      <c r="R577" s="470"/>
    </row>
    <row r="578" spans="1:18" ht="15" customHeight="1" x14ac:dyDescent="0.15">
      <c r="A578" s="173"/>
      <c r="B578" s="203"/>
      <c r="C578" s="56"/>
      <c r="D578" s="56"/>
      <c r="E578" s="56"/>
      <c r="F578" s="51"/>
      <c r="G578" s="277"/>
      <c r="H578" s="25"/>
      <c r="I578" s="204"/>
      <c r="J578" s="204"/>
      <c r="K578" s="204"/>
      <c r="L578" s="204"/>
      <c r="M578" s="204"/>
      <c r="N578" s="55"/>
      <c r="O578" s="51"/>
      <c r="P578" s="56"/>
      <c r="Q578" s="27"/>
      <c r="R578" s="570"/>
    </row>
    <row r="579" spans="1:18" ht="15" customHeight="1" x14ac:dyDescent="0.15">
      <c r="A579" s="173"/>
      <c r="B579" s="376"/>
      <c r="C579" s="316" t="s">
        <v>1116</v>
      </c>
      <c r="D579" s="102" t="s">
        <v>1117</v>
      </c>
      <c r="E579" s="103"/>
      <c r="F579" s="5" t="s">
        <v>829</v>
      </c>
      <c r="G579" s="584"/>
      <c r="H579" s="7"/>
      <c r="I579" s="32"/>
      <c r="J579" s="32"/>
      <c r="K579" s="32"/>
      <c r="L579" s="32"/>
      <c r="M579" s="32"/>
      <c r="N579" s="31"/>
      <c r="O579" s="10"/>
      <c r="P579" s="34"/>
      <c r="Q579" s="9"/>
      <c r="R579" s="228" t="s">
        <v>934</v>
      </c>
    </row>
    <row r="580" spans="1:18" ht="15" customHeight="1" x14ac:dyDescent="0.15">
      <c r="A580" s="173"/>
      <c r="B580" s="167"/>
      <c r="C580" s="34"/>
      <c r="D580" s="34"/>
      <c r="E580" s="34"/>
      <c r="F580" s="10"/>
      <c r="G580" s="585"/>
      <c r="H580" s="7"/>
      <c r="I580" s="32"/>
      <c r="J580" s="32"/>
      <c r="K580" s="32"/>
      <c r="L580" s="32"/>
      <c r="M580" s="32"/>
      <c r="N580" s="31"/>
      <c r="O580" s="10"/>
      <c r="P580" s="11"/>
      <c r="Q580" s="9"/>
      <c r="R580" s="230"/>
    </row>
    <row r="581" spans="1:18" ht="15" customHeight="1" x14ac:dyDescent="0.15">
      <c r="A581" s="173"/>
      <c r="B581" s="167"/>
      <c r="C581" s="174" t="s">
        <v>1267</v>
      </c>
      <c r="D581" s="174"/>
      <c r="E581" s="174"/>
      <c r="F581" s="175"/>
      <c r="G581" s="585"/>
      <c r="H581" s="7"/>
      <c r="I581" s="31" t="s">
        <v>831</v>
      </c>
      <c r="J581" s="135"/>
      <c r="K581" s="135"/>
      <c r="L581" s="135"/>
      <c r="M581" s="135"/>
      <c r="N581" s="31"/>
      <c r="O581" s="10"/>
      <c r="P581" s="11"/>
      <c r="Q581" s="43" t="s">
        <v>145</v>
      </c>
      <c r="R581" s="230"/>
    </row>
    <row r="582" spans="1:18" ht="15" customHeight="1" x14ac:dyDescent="0.15">
      <c r="A582" s="173"/>
      <c r="B582" s="167"/>
      <c r="C582" s="31" t="s">
        <v>251</v>
      </c>
      <c r="D582" s="34"/>
      <c r="E582" s="34"/>
      <c r="F582" s="10"/>
      <c r="G582" s="585"/>
      <c r="H582" s="7"/>
      <c r="I582" s="670" t="s">
        <v>1510</v>
      </c>
      <c r="J582" s="284"/>
      <c r="K582" s="284"/>
      <c r="L582" s="284"/>
      <c r="M582" s="284"/>
      <c r="N582" s="222"/>
      <c r="O582" s="10"/>
      <c r="P582" s="11"/>
      <c r="Q582" s="43"/>
      <c r="R582" s="230"/>
    </row>
    <row r="583" spans="1:18" ht="15" customHeight="1" x14ac:dyDescent="0.15">
      <c r="A583" s="173"/>
      <c r="B583" s="167"/>
      <c r="C583" s="31" t="s">
        <v>252</v>
      </c>
      <c r="D583" s="34"/>
      <c r="E583" s="34"/>
      <c r="F583" s="10"/>
      <c r="G583" s="585"/>
      <c r="H583" s="7"/>
      <c r="I583" s="671" t="s">
        <v>1660</v>
      </c>
      <c r="J583" s="672"/>
      <c r="K583" s="672"/>
      <c r="L583" s="672"/>
      <c r="M583" s="527"/>
      <c r="N583" s="135"/>
      <c r="O583" s="10"/>
      <c r="P583" s="11"/>
      <c r="Q583" s="32" t="s">
        <v>142</v>
      </c>
      <c r="R583" s="230"/>
    </row>
    <row r="584" spans="1:18" ht="15" customHeight="1" x14ac:dyDescent="0.15">
      <c r="A584" s="173"/>
      <c r="B584" s="167"/>
      <c r="C584" s="31" t="s">
        <v>256</v>
      </c>
      <c r="D584" s="34"/>
      <c r="E584" s="34"/>
      <c r="F584" s="10"/>
      <c r="G584" s="585"/>
      <c r="H584" s="7"/>
      <c r="I584" s="673" t="s">
        <v>1661</v>
      </c>
      <c r="J584" s="296"/>
      <c r="K584" s="296"/>
      <c r="L584" s="296"/>
      <c r="M584" s="527"/>
      <c r="N584" s="650"/>
      <c r="O584" s="10"/>
      <c r="P584" s="11"/>
      <c r="Q584" s="186"/>
      <c r="R584" s="230"/>
    </row>
    <row r="585" spans="1:18" ht="15" customHeight="1" x14ac:dyDescent="0.15">
      <c r="A585" s="173"/>
      <c r="B585" s="167"/>
      <c r="C585" s="31" t="s">
        <v>253</v>
      </c>
      <c r="D585" s="34"/>
      <c r="E585" s="34"/>
      <c r="F585" s="10"/>
      <c r="G585" s="585"/>
      <c r="H585" s="7"/>
      <c r="I585" s="187" t="s">
        <v>1511</v>
      </c>
      <c r="J585" s="212"/>
      <c r="K585" s="212"/>
      <c r="L585" s="212"/>
      <c r="M585" s="212"/>
      <c r="N585" s="222"/>
      <c r="O585" s="168"/>
      <c r="P585" s="7"/>
      <c r="Q585" s="100" t="s">
        <v>1381</v>
      </c>
      <c r="R585" s="230"/>
    </row>
    <row r="586" spans="1:18" ht="15" customHeight="1" x14ac:dyDescent="0.15">
      <c r="A586" s="173"/>
      <c r="B586" s="167"/>
      <c r="C586" s="31" t="s">
        <v>254</v>
      </c>
      <c r="D586" s="34"/>
      <c r="E586" s="34"/>
      <c r="F586" s="10"/>
      <c r="G586" s="258"/>
      <c r="H586" s="7"/>
      <c r="I586" s="674" t="s">
        <v>1662</v>
      </c>
      <c r="J586" s="674"/>
      <c r="K586" s="674"/>
      <c r="L586" s="674"/>
      <c r="M586" s="527"/>
      <c r="N586" s="222"/>
      <c r="O586" s="168"/>
      <c r="P586" s="7"/>
      <c r="Q586" s="100"/>
      <c r="R586" s="470"/>
    </row>
    <row r="587" spans="1:18" ht="15" customHeight="1" x14ac:dyDescent="0.15">
      <c r="A587" s="173"/>
      <c r="B587" s="167"/>
      <c r="C587" s="31" t="s">
        <v>255</v>
      </c>
      <c r="D587" s="34"/>
      <c r="E587" s="34"/>
      <c r="F587" s="10"/>
      <c r="G587" s="258"/>
      <c r="H587" s="7"/>
      <c r="I587" s="187" t="s">
        <v>1512</v>
      </c>
      <c r="J587" s="212"/>
      <c r="K587" s="212"/>
      <c r="L587" s="212"/>
      <c r="M587" s="212"/>
      <c r="N587" s="31"/>
      <c r="O587" s="168"/>
      <c r="P587" s="7"/>
      <c r="Q587" s="100"/>
      <c r="R587" s="470"/>
    </row>
    <row r="588" spans="1:18" ht="15" customHeight="1" x14ac:dyDescent="0.15">
      <c r="A588" s="173"/>
      <c r="B588" s="167"/>
      <c r="C588" s="31" t="s">
        <v>257</v>
      </c>
      <c r="D588" s="34"/>
      <c r="E588" s="34"/>
      <c r="F588" s="10"/>
      <c r="G588" s="258"/>
      <c r="H588" s="7"/>
      <c r="I588" s="649" t="s">
        <v>1513</v>
      </c>
      <c r="N588" s="650"/>
      <c r="O588" s="168"/>
      <c r="P588" s="7"/>
      <c r="Q588" s="100"/>
      <c r="R588" s="470"/>
    </row>
    <row r="589" spans="1:18" ht="15" customHeight="1" x14ac:dyDescent="0.15">
      <c r="A589" s="173"/>
      <c r="B589" s="167"/>
      <c r="C589" s="34" t="s">
        <v>258</v>
      </c>
      <c r="D589" s="34"/>
      <c r="E589" s="34"/>
      <c r="F589" s="10"/>
      <c r="G589" s="258"/>
      <c r="H589" s="7"/>
      <c r="I589" s="674" t="s">
        <v>1663</v>
      </c>
      <c r="J589" s="674"/>
      <c r="K589" s="674"/>
      <c r="L589" s="674"/>
      <c r="M589" s="527"/>
      <c r="N589" s="650"/>
      <c r="O589" s="168"/>
      <c r="P589" s="7"/>
      <c r="Q589" s="100"/>
      <c r="R589" s="470"/>
    </row>
    <row r="590" spans="1:18" ht="15" customHeight="1" x14ac:dyDescent="0.15">
      <c r="A590" s="173"/>
      <c r="B590" s="167"/>
      <c r="C590" s="34" t="s">
        <v>261</v>
      </c>
      <c r="D590" s="34"/>
      <c r="E590" s="34"/>
      <c r="F590" s="10"/>
      <c r="G590" s="258"/>
      <c r="H590" s="7"/>
      <c r="I590" s="674" t="s">
        <v>1664</v>
      </c>
      <c r="J590" s="674"/>
      <c r="K590" s="674"/>
      <c r="L590" s="674"/>
      <c r="M590" s="527"/>
      <c r="N590" s="631"/>
      <c r="O590" s="168"/>
      <c r="P590" s="7"/>
      <c r="Q590" s="100"/>
      <c r="R590" s="470"/>
    </row>
    <row r="591" spans="1:18" ht="15" customHeight="1" x14ac:dyDescent="0.15">
      <c r="A591" s="173"/>
      <c r="B591" s="167"/>
      <c r="C591" s="34" t="s">
        <v>262</v>
      </c>
      <c r="D591" s="34"/>
      <c r="E591" s="34"/>
      <c r="F591" s="10"/>
      <c r="G591" s="258"/>
      <c r="H591" s="7"/>
      <c r="I591" s="31"/>
      <c r="J591" s="31"/>
      <c r="K591" s="31"/>
      <c r="L591" s="19"/>
      <c r="M591" s="8"/>
      <c r="N591" s="631"/>
      <c r="O591" s="168"/>
      <c r="P591" s="7"/>
      <c r="Q591" s="83"/>
      <c r="R591" s="470"/>
    </row>
    <row r="592" spans="1:18" ht="15" customHeight="1" x14ac:dyDescent="0.15">
      <c r="A592" s="173"/>
      <c r="B592" s="167"/>
      <c r="C592" s="34" t="s">
        <v>263</v>
      </c>
      <c r="D592" s="34"/>
      <c r="E592" s="34"/>
      <c r="F592" s="10"/>
      <c r="G592" s="258"/>
      <c r="H592" s="7"/>
      <c r="I592" s="41" t="s">
        <v>832</v>
      </c>
      <c r="N592" s="631"/>
      <c r="O592" s="168"/>
      <c r="P592" s="7"/>
      <c r="Q592" s="83"/>
      <c r="R592" s="470"/>
    </row>
    <row r="593" spans="1:24" ht="15" customHeight="1" x14ac:dyDescent="0.15">
      <c r="A593" s="173"/>
      <c r="B593" s="167"/>
      <c r="C593" s="34"/>
      <c r="D593" s="34"/>
      <c r="E593" s="34"/>
      <c r="F593" s="10"/>
      <c r="G593" s="258"/>
      <c r="H593" s="7"/>
      <c r="I593" s="127" t="s">
        <v>1447</v>
      </c>
      <c r="J593" s="539"/>
      <c r="K593" s="539"/>
      <c r="L593" s="539"/>
      <c r="M593" s="540"/>
      <c r="N593" s="631"/>
      <c r="O593" s="168"/>
      <c r="P593" s="7"/>
      <c r="Q593" s="364"/>
      <c r="R593" s="470"/>
    </row>
    <row r="594" spans="1:24" ht="15" customHeight="1" x14ac:dyDescent="0.15">
      <c r="A594" s="173"/>
      <c r="B594" s="167"/>
      <c r="C594" s="34"/>
      <c r="D594" s="34"/>
      <c r="E594" s="34"/>
      <c r="F594" s="10"/>
      <c r="G594" s="258"/>
      <c r="H594" s="7"/>
      <c r="N594" s="631"/>
      <c r="O594" s="168"/>
      <c r="P594" s="7"/>
      <c r="Q594" s="364"/>
      <c r="R594" s="470"/>
      <c r="U594" s="295"/>
    </row>
    <row r="595" spans="1:24" ht="15" customHeight="1" x14ac:dyDescent="0.15">
      <c r="A595" s="173"/>
      <c r="B595" s="167"/>
      <c r="C595" s="56"/>
      <c r="D595" s="56"/>
      <c r="E595" s="56"/>
      <c r="F595" s="51"/>
      <c r="G595" s="277"/>
      <c r="H595" s="25"/>
      <c r="I595" s="633"/>
      <c r="J595" s="633"/>
      <c r="K595" s="633"/>
      <c r="L595" s="633"/>
      <c r="M595" s="633"/>
      <c r="N595" s="633"/>
      <c r="O595" s="616"/>
      <c r="P595" s="25"/>
      <c r="Q595" s="56"/>
      <c r="R595" s="570"/>
    </row>
    <row r="596" spans="1:24" ht="15" customHeight="1" x14ac:dyDescent="0.15">
      <c r="A596" s="173"/>
      <c r="B596" s="376"/>
      <c r="C596" s="316" t="s">
        <v>1118</v>
      </c>
      <c r="D596" s="102" t="s">
        <v>1119</v>
      </c>
      <c r="E596" s="103"/>
      <c r="F596" s="675" t="s">
        <v>773</v>
      </c>
      <c r="G596" s="584"/>
      <c r="H596" s="7"/>
      <c r="I596" s="631"/>
      <c r="J596" s="631"/>
      <c r="K596" s="631"/>
      <c r="L596" s="631"/>
      <c r="M596" s="631"/>
      <c r="N596" s="631"/>
      <c r="O596" s="168"/>
      <c r="P596" s="9"/>
      <c r="Q596" s="34"/>
      <c r="R596" s="52"/>
    </row>
    <row r="597" spans="1:24" ht="15" customHeight="1" x14ac:dyDescent="0.15">
      <c r="A597" s="173"/>
      <c r="B597" s="167"/>
      <c r="C597" s="34"/>
      <c r="D597" s="34"/>
      <c r="E597" s="34"/>
      <c r="F597" s="10"/>
      <c r="G597" s="585"/>
      <c r="H597" s="7"/>
      <c r="I597" s="631"/>
      <c r="J597" s="631"/>
      <c r="K597" s="631"/>
      <c r="L597" s="631"/>
      <c r="M597" s="631"/>
      <c r="N597" s="631"/>
      <c r="O597" s="168"/>
      <c r="P597" s="9"/>
      <c r="Q597" s="34"/>
      <c r="R597" s="52"/>
    </row>
    <row r="598" spans="1:24" ht="15" customHeight="1" x14ac:dyDescent="0.15">
      <c r="A598" s="173"/>
      <c r="B598" s="167"/>
      <c r="C598" s="174" t="s">
        <v>1268</v>
      </c>
      <c r="D598" s="174"/>
      <c r="E598" s="174"/>
      <c r="F598" s="175"/>
      <c r="G598" s="585"/>
      <c r="H598" s="7"/>
      <c r="I598" s="676" t="s">
        <v>1264</v>
      </c>
      <c r="J598" s="619"/>
      <c r="K598" s="619"/>
      <c r="L598" s="619"/>
      <c r="M598" s="619"/>
      <c r="N598" s="631"/>
      <c r="O598" s="168"/>
      <c r="P598" s="9"/>
      <c r="Q598" s="379" t="s">
        <v>348</v>
      </c>
      <c r="R598" s="52"/>
    </row>
    <row r="599" spans="1:24" ht="15" customHeight="1" x14ac:dyDescent="0.15">
      <c r="A599" s="173"/>
      <c r="B599" s="167"/>
      <c r="C599" s="31" t="s">
        <v>1258</v>
      </c>
      <c r="D599" s="653"/>
      <c r="E599" s="653"/>
      <c r="F599" s="654"/>
      <c r="G599" s="585"/>
      <c r="H599" s="7"/>
      <c r="I599" s="543" t="s">
        <v>1665</v>
      </c>
      <c r="J599" s="273"/>
      <c r="K599" s="273"/>
      <c r="L599" s="319"/>
      <c r="M599" s="393"/>
      <c r="N599" s="677"/>
      <c r="O599" s="168"/>
      <c r="P599" s="9"/>
      <c r="Q599" s="34"/>
      <c r="R599" s="12" t="s">
        <v>323</v>
      </c>
      <c r="T599" s="617"/>
      <c r="U599" s="678"/>
      <c r="V599" s="678"/>
      <c r="W599" s="678"/>
      <c r="X599" s="678"/>
    </row>
    <row r="600" spans="1:24" ht="15" customHeight="1" x14ac:dyDescent="0.15">
      <c r="A600" s="173"/>
      <c r="B600" s="167"/>
      <c r="C600" s="31" t="s">
        <v>1259</v>
      </c>
      <c r="D600" s="31"/>
      <c r="E600" s="31"/>
      <c r="F600" s="186"/>
      <c r="G600" s="585"/>
      <c r="H600" s="7"/>
      <c r="I600" s="320" t="s">
        <v>1666</v>
      </c>
      <c r="J600" s="327"/>
      <c r="K600" s="327"/>
      <c r="L600" s="321"/>
      <c r="M600" s="398"/>
      <c r="N600" s="631"/>
      <c r="O600" s="168"/>
      <c r="P600" s="9"/>
      <c r="Q600" s="34" t="s">
        <v>142</v>
      </c>
      <c r="R600" s="12" t="s">
        <v>38</v>
      </c>
      <c r="T600" s="617"/>
      <c r="U600" s="678"/>
      <c r="V600" s="678"/>
      <c r="W600" s="678"/>
      <c r="X600" s="678"/>
    </row>
    <row r="601" spans="1:24" ht="15" customHeight="1" x14ac:dyDescent="0.15">
      <c r="A601" s="173"/>
      <c r="B601" s="167"/>
      <c r="C601" s="34" t="s">
        <v>1260</v>
      </c>
      <c r="D601" s="34"/>
      <c r="E601" s="34"/>
      <c r="F601" s="10"/>
      <c r="G601" s="585"/>
      <c r="H601" s="7"/>
      <c r="I601" s="631"/>
      <c r="J601" s="631"/>
      <c r="K601" s="631"/>
      <c r="L601" s="631"/>
      <c r="M601" s="631"/>
      <c r="N601" s="631"/>
      <c r="O601" s="168"/>
      <c r="P601" s="9"/>
      <c r="Q601" s="34"/>
      <c r="R601" s="665"/>
    </row>
    <row r="602" spans="1:24" ht="15" customHeight="1" x14ac:dyDescent="0.15">
      <c r="A602" s="173"/>
      <c r="B602" s="167"/>
      <c r="C602" s="34" t="s">
        <v>1261</v>
      </c>
      <c r="D602" s="34"/>
      <c r="E602" s="34"/>
      <c r="F602" s="10"/>
      <c r="G602" s="585"/>
      <c r="H602" s="7"/>
      <c r="I602" s="617" t="s">
        <v>1263</v>
      </c>
      <c r="J602" s="678"/>
      <c r="K602" s="678"/>
      <c r="L602" s="678"/>
      <c r="M602" s="678"/>
      <c r="N602" s="631"/>
      <c r="O602" s="168"/>
      <c r="P602" s="9"/>
      <c r="Q602" s="100" t="s">
        <v>236</v>
      </c>
      <c r="R602" s="679"/>
    </row>
    <row r="603" spans="1:24" ht="15" customHeight="1" x14ac:dyDescent="0.15">
      <c r="A603" s="173"/>
      <c r="B603" s="167"/>
      <c r="C603" s="34" t="s">
        <v>1262</v>
      </c>
      <c r="D603" s="34"/>
      <c r="E603" s="34"/>
      <c r="F603" s="10"/>
      <c r="G603" s="258"/>
      <c r="H603" s="7"/>
      <c r="I603" s="543" t="s">
        <v>1667</v>
      </c>
      <c r="J603" s="273"/>
      <c r="K603" s="273"/>
      <c r="L603" s="319"/>
      <c r="M603" s="393"/>
      <c r="N603" s="677"/>
      <c r="O603" s="168"/>
      <c r="P603" s="9"/>
      <c r="Q603" s="100"/>
      <c r="R603" s="679"/>
      <c r="T603" s="617"/>
      <c r="U603" s="678"/>
      <c r="V603" s="678"/>
      <c r="W603" s="678"/>
      <c r="X603" s="678"/>
    </row>
    <row r="604" spans="1:24" ht="15" customHeight="1" x14ac:dyDescent="0.15">
      <c r="A604" s="173"/>
      <c r="B604" s="167"/>
      <c r="C604" s="34" t="s">
        <v>1801</v>
      </c>
      <c r="D604" s="34"/>
      <c r="E604" s="34"/>
      <c r="F604" s="10"/>
      <c r="G604" s="258"/>
      <c r="H604" s="7"/>
      <c r="I604" s="320" t="s">
        <v>1668</v>
      </c>
      <c r="J604" s="327"/>
      <c r="K604" s="327"/>
      <c r="L604" s="321"/>
      <c r="M604" s="398"/>
      <c r="N604" s="631"/>
      <c r="O604" s="168"/>
      <c r="P604" s="9"/>
      <c r="Q604" s="34"/>
      <c r="R604" s="12" t="s">
        <v>323</v>
      </c>
      <c r="T604" s="617"/>
      <c r="U604" s="678"/>
      <c r="V604" s="678"/>
      <c r="W604" s="678"/>
      <c r="X604" s="678"/>
    </row>
    <row r="605" spans="1:24" ht="15" customHeight="1" x14ac:dyDescent="0.15">
      <c r="A605" s="173"/>
      <c r="B605" s="167"/>
      <c r="C605" s="34"/>
      <c r="D605" s="34"/>
      <c r="E605" s="34"/>
      <c r="F605" s="10"/>
      <c r="G605" s="258"/>
      <c r="H605" s="7"/>
      <c r="I605" s="543" t="s">
        <v>1669</v>
      </c>
      <c r="J605" s="273"/>
      <c r="K605" s="273"/>
      <c r="L605" s="319"/>
      <c r="M605" s="393"/>
      <c r="N605" s="631"/>
      <c r="O605" s="168"/>
      <c r="P605" s="9"/>
      <c r="Q605" s="100" t="s">
        <v>1270</v>
      </c>
      <c r="R605" s="12" t="s">
        <v>1</v>
      </c>
      <c r="T605" s="676"/>
      <c r="U605" s="619"/>
      <c r="V605" s="619"/>
      <c r="W605" s="619"/>
      <c r="X605" s="619"/>
    </row>
    <row r="606" spans="1:24" ht="15" customHeight="1" x14ac:dyDescent="0.15">
      <c r="A606" s="173"/>
      <c r="B606" s="167"/>
      <c r="C606" s="34"/>
      <c r="D606" s="34"/>
      <c r="E606" s="34"/>
      <c r="F606" s="10"/>
      <c r="G606" s="258"/>
      <c r="H606" s="7"/>
      <c r="I606" s="326" t="s">
        <v>1676</v>
      </c>
      <c r="J606" s="290"/>
      <c r="K606" s="290"/>
      <c r="L606" s="213"/>
      <c r="M606" s="545"/>
      <c r="N606" s="631"/>
      <c r="O606" s="168"/>
      <c r="P606" s="9"/>
      <c r="Q606" s="100"/>
      <c r="R606" s="52"/>
      <c r="T606" s="676"/>
      <c r="U606" s="619"/>
      <c r="V606" s="619"/>
      <c r="W606" s="619"/>
      <c r="X606" s="619"/>
    </row>
    <row r="607" spans="1:24" ht="15" customHeight="1" x14ac:dyDescent="0.15">
      <c r="A607" s="173"/>
      <c r="B607" s="167"/>
      <c r="C607" s="34"/>
      <c r="D607" s="34"/>
      <c r="E607" s="34"/>
      <c r="F607" s="10"/>
      <c r="G607" s="258"/>
      <c r="H607" s="7"/>
      <c r="I607" s="326" t="s">
        <v>1677</v>
      </c>
      <c r="J607" s="290"/>
      <c r="K607" s="290"/>
      <c r="L607" s="213"/>
      <c r="M607" s="398"/>
      <c r="N607" s="631"/>
      <c r="O607" s="168"/>
      <c r="P607" s="9"/>
      <c r="Q607" s="34"/>
      <c r="R607" s="52"/>
    </row>
    <row r="608" spans="1:24" ht="15" customHeight="1" x14ac:dyDescent="0.15">
      <c r="A608" s="173"/>
      <c r="B608" s="203"/>
      <c r="C608" s="56"/>
      <c r="D608" s="56"/>
      <c r="E608" s="56"/>
      <c r="F608" s="51"/>
      <c r="G608" s="277"/>
      <c r="H608" s="25"/>
      <c r="I608" s="680"/>
      <c r="J608" s="680"/>
      <c r="K608" s="680"/>
      <c r="L608" s="680"/>
      <c r="M608" s="633"/>
      <c r="N608" s="633"/>
      <c r="O608" s="616"/>
      <c r="P608" s="27"/>
      <c r="Q608" s="51"/>
      <c r="R608" s="42"/>
    </row>
    <row r="609" spans="1:24" ht="15" customHeight="1" x14ac:dyDescent="0.15">
      <c r="A609" s="173"/>
      <c r="B609" s="376"/>
      <c r="C609" s="316" t="s">
        <v>1120</v>
      </c>
      <c r="D609" s="102" t="s">
        <v>243</v>
      </c>
      <c r="E609" s="103"/>
      <c r="F609" s="675" t="s">
        <v>1286</v>
      </c>
      <c r="G609" s="584"/>
      <c r="H609" s="7"/>
      <c r="I609" s="631"/>
      <c r="J609" s="631"/>
      <c r="K609" s="631"/>
      <c r="L609" s="631"/>
      <c r="M609" s="631"/>
      <c r="N609" s="631"/>
      <c r="O609" s="168"/>
      <c r="P609" s="9"/>
      <c r="Q609" s="34"/>
      <c r="R609" s="52"/>
    </row>
    <row r="610" spans="1:24" ht="15" customHeight="1" x14ac:dyDescent="0.15">
      <c r="A610" s="173"/>
      <c r="B610" s="167"/>
      <c r="C610" s="34"/>
      <c r="D610" s="34"/>
      <c r="E610" s="34"/>
      <c r="F610" s="10"/>
      <c r="G610" s="585"/>
      <c r="H610" s="7"/>
      <c r="I610" s="631"/>
      <c r="J610" s="631"/>
      <c r="K610" s="631"/>
      <c r="L610" s="631"/>
      <c r="M610" s="631"/>
      <c r="N610" s="631"/>
      <c r="O610" s="168"/>
      <c r="P610" s="9"/>
      <c r="Q610" s="34"/>
      <c r="R610" s="52"/>
    </row>
    <row r="611" spans="1:24" ht="15" customHeight="1" x14ac:dyDescent="0.15">
      <c r="A611" s="173"/>
      <c r="B611" s="167"/>
      <c r="C611" s="174" t="s">
        <v>1269</v>
      </c>
      <c r="D611" s="174"/>
      <c r="E611" s="174"/>
      <c r="F611" s="175"/>
      <c r="G611" s="585"/>
      <c r="H611" s="7"/>
      <c r="I611" s="450" t="s">
        <v>1277</v>
      </c>
      <c r="J611" s="608"/>
      <c r="K611" s="608"/>
      <c r="L611" s="608"/>
      <c r="M611" s="608"/>
      <c r="N611" s="608"/>
      <c r="O611" s="168"/>
      <c r="P611" s="9"/>
      <c r="Q611" s="34" t="s">
        <v>145</v>
      </c>
      <c r="R611" s="52"/>
    </row>
    <row r="612" spans="1:24" ht="15" customHeight="1" x14ac:dyDescent="0.15">
      <c r="A612" s="173"/>
      <c r="B612" s="167"/>
      <c r="C612" s="41" t="s">
        <v>1271</v>
      </c>
      <c r="F612" s="202"/>
      <c r="G612" s="585"/>
      <c r="H612" s="7"/>
      <c r="I612" s="543" t="s">
        <v>1678</v>
      </c>
      <c r="J612" s="273"/>
      <c r="K612" s="273"/>
      <c r="L612" s="319"/>
      <c r="M612" s="393"/>
      <c r="N612" s="608"/>
      <c r="O612" s="168"/>
      <c r="P612" s="9"/>
      <c r="Q612" s="34"/>
      <c r="R612" s="12" t="s">
        <v>323</v>
      </c>
      <c r="T612" s="450"/>
      <c r="U612" s="608"/>
      <c r="V612" s="608"/>
      <c r="W612" s="608"/>
      <c r="X612" s="608"/>
    </row>
    <row r="613" spans="1:24" ht="15" customHeight="1" x14ac:dyDescent="0.15">
      <c r="A613" s="173"/>
      <c r="B613" s="167"/>
      <c r="C613" s="41" t="s">
        <v>1272</v>
      </c>
      <c r="F613" s="202"/>
      <c r="G613" s="585"/>
      <c r="H613" s="7"/>
      <c r="I613" s="326" t="s">
        <v>1679</v>
      </c>
      <c r="J613" s="290"/>
      <c r="K613" s="290"/>
      <c r="L613" s="213"/>
      <c r="M613" s="545"/>
      <c r="N613" s="631"/>
      <c r="O613" s="168"/>
      <c r="P613" s="9"/>
      <c r="Q613" s="10" t="s">
        <v>142</v>
      </c>
      <c r="R613" s="12" t="s">
        <v>38</v>
      </c>
      <c r="T613" s="676"/>
      <c r="U613" s="619"/>
      <c r="V613" s="619"/>
      <c r="W613" s="619"/>
      <c r="X613" s="619"/>
    </row>
    <row r="614" spans="1:24" ht="15" customHeight="1" x14ac:dyDescent="0.15">
      <c r="A614" s="173"/>
      <c r="B614" s="167"/>
      <c r="C614" s="34" t="s">
        <v>1273</v>
      </c>
      <c r="D614" s="34"/>
      <c r="E614" s="34"/>
      <c r="F614" s="10"/>
      <c r="G614" s="585"/>
      <c r="H614" s="7"/>
      <c r="I614" s="459" t="s">
        <v>1680</v>
      </c>
      <c r="J614" s="301"/>
      <c r="K614" s="301"/>
      <c r="L614" s="28"/>
      <c r="M614" s="491"/>
      <c r="N614" s="631"/>
      <c r="O614" s="168"/>
      <c r="P614" s="9"/>
      <c r="Q614" s="10" t="s">
        <v>1221</v>
      </c>
      <c r="R614" s="665"/>
      <c r="T614" s="631"/>
      <c r="U614" s="631"/>
      <c r="V614" s="631"/>
      <c r="W614" s="631"/>
      <c r="X614" s="631"/>
    </row>
    <row r="615" spans="1:24" ht="15" customHeight="1" x14ac:dyDescent="0.15">
      <c r="A615" s="173"/>
      <c r="B615" s="167"/>
      <c r="C615" s="31" t="s">
        <v>1802</v>
      </c>
      <c r="F615" s="202"/>
      <c r="G615" s="585"/>
      <c r="H615" s="7"/>
      <c r="N615" s="631"/>
      <c r="O615" s="168"/>
      <c r="P615" s="9"/>
      <c r="Q615" s="10"/>
      <c r="R615" s="679"/>
      <c r="T615" s="676"/>
      <c r="U615" s="619"/>
      <c r="V615" s="619"/>
      <c r="W615" s="619"/>
      <c r="X615" s="619"/>
    </row>
    <row r="616" spans="1:24" ht="15" customHeight="1" x14ac:dyDescent="0.15">
      <c r="A616" s="173"/>
      <c r="B616" s="167"/>
      <c r="C616" s="31" t="s">
        <v>1274</v>
      </c>
      <c r="D616" s="653"/>
      <c r="E616" s="34"/>
      <c r="F616" s="10"/>
      <c r="G616" s="258"/>
      <c r="H616" s="7"/>
      <c r="I616" s="41" t="s">
        <v>1681</v>
      </c>
      <c r="N616" s="631"/>
      <c r="O616" s="168"/>
      <c r="P616" s="9"/>
      <c r="Q616" s="10"/>
      <c r="R616" s="679"/>
      <c r="T616" s="631"/>
      <c r="U616" s="631"/>
      <c r="V616" s="631"/>
      <c r="W616" s="631"/>
      <c r="X616" s="631"/>
    </row>
    <row r="617" spans="1:24" ht="15" customHeight="1" x14ac:dyDescent="0.15">
      <c r="A617" s="173"/>
      <c r="B617" s="167"/>
      <c r="C617" s="34" t="s">
        <v>1275</v>
      </c>
      <c r="D617" s="34"/>
      <c r="E617" s="34"/>
      <c r="F617" s="10"/>
      <c r="G617" s="258"/>
      <c r="H617" s="7"/>
      <c r="I617" s="681" t="s">
        <v>1682</v>
      </c>
      <c r="J617" s="588"/>
      <c r="K617" s="588"/>
      <c r="L617" s="234"/>
      <c r="M617" s="527"/>
      <c r="N617" s="631"/>
      <c r="O617" s="168"/>
      <c r="P617" s="9"/>
      <c r="Q617" s="10"/>
      <c r="R617" s="12"/>
      <c r="T617" s="676"/>
      <c r="U617" s="619"/>
      <c r="V617" s="619"/>
      <c r="W617" s="619"/>
      <c r="X617" s="619"/>
    </row>
    <row r="618" spans="1:24" ht="15" customHeight="1" x14ac:dyDescent="0.15">
      <c r="A618" s="173"/>
      <c r="B618" s="167"/>
      <c r="C618" s="34" t="s">
        <v>1276</v>
      </c>
      <c r="D618" s="34"/>
      <c r="E618" s="34"/>
      <c r="F618" s="10"/>
      <c r="G618" s="258"/>
      <c r="H618" s="7"/>
      <c r="I618" s="681" t="s">
        <v>1683</v>
      </c>
      <c r="J618" s="588"/>
      <c r="K618" s="588"/>
      <c r="L618" s="234"/>
      <c r="M618" s="527"/>
      <c r="N618" s="631"/>
      <c r="O618" s="168"/>
      <c r="P618" s="9"/>
      <c r="Q618" s="10"/>
      <c r="R618" s="12" t="s">
        <v>323</v>
      </c>
      <c r="T618" s="676"/>
      <c r="U618" s="619"/>
      <c r="V618" s="619"/>
      <c r="W618" s="619"/>
      <c r="X618" s="619"/>
    </row>
    <row r="619" spans="1:24" ht="15" customHeight="1" x14ac:dyDescent="0.15">
      <c r="A619" s="173"/>
      <c r="B619" s="167"/>
      <c r="C619" s="34"/>
      <c r="D619" s="34"/>
      <c r="E619" s="34"/>
      <c r="F619" s="10"/>
      <c r="G619" s="258"/>
      <c r="H619" s="7"/>
      <c r="I619" s="681" t="s">
        <v>1684</v>
      </c>
      <c r="J619" s="588"/>
      <c r="K619" s="588"/>
      <c r="L619" s="234"/>
      <c r="M619" s="527"/>
      <c r="N619" s="631"/>
      <c r="O619" s="168"/>
      <c r="P619" s="9"/>
      <c r="Q619" s="10"/>
      <c r="R619" s="12" t="s">
        <v>1</v>
      </c>
      <c r="T619" s="676"/>
      <c r="U619" s="619"/>
      <c r="V619" s="619"/>
      <c r="W619" s="619"/>
      <c r="X619" s="619"/>
    </row>
    <row r="620" spans="1:24" ht="15" customHeight="1" x14ac:dyDescent="0.15">
      <c r="A620" s="173"/>
      <c r="B620" s="167"/>
      <c r="C620" s="34"/>
      <c r="D620" s="34"/>
      <c r="E620" s="34"/>
      <c r="F620" s="10"/>
      <c r="G620" s="258"/>
      <c r="H620" s="7"/>
      <c r="I620" s="681" t="s">
        <v>1685</v>
      </c>
      <c r="J620" s="588"/>
      <c r="K620" s="588"/>
      <c r="L620" s="234"/>
      <c r="M620" s="527"/>
      <c r="N620" s="631"/>
      <c r="O620" s="168"/>
      <c r="P620" s="9"/>
      <c r="Q620" s="10"/>
      <c r="R620" s="52"/>
    </row>
    <row r="621" spans="1:24" ht="15" customHeight="1" x14ac:dyDescent="0.15">
      <c r="A621" s="173"/>
      <c r="B621" s="203"/>
      <c r="C621" s="56"/>
      <c r="D621" s="56"/>
      <c r="E621" s="56"/>
      <c r="F621" s="51"/>
      <c r="G621" s="277"/>
      <c r="H621" s="25"/>
      <c r="I621" s="301"/>
      <c r="J621" s="301"/>
      <c r="K621" s="301"/>
      <c r="L621" s="301"/>
      <c r="M621" s="301"/>
      <c r="N621" s="633"/>
      <c r="O621" s="616"/>
      <c r="P621" s="27"/>
      <c r="Q621" s="51"/>
      <c r="R621" s="42"/>
    </row>
    <row r="622" spans="1:24" ht="15" customHeight="1" x14ac:dyDescent="0.15">
      <c r="A622" s="173"/>
      <c r="B622" s="549"/>
      <c r="C622" s="316" t="s">
        <v>1122</v>
      </c>
      <c r="D622" s="116" t="s">
        <v>12</v>
      </c>
      <c r="E622" s="117"/>
      <c r="F622" s="5" t="s">
        <v>847</v>
      </c>
      <c r="G622" s="584"/>
      <c r="H622" s="7"/>
      <c r="I622" s="69"/>
      <c r="J622" s="31"/>
      <c r="K622" s="34"/>
      <c r="L622" s="34"/>
      <c r="M622" s="34"/>
      <c r="N622" s="34"/>
      <c r="O622" s="10"/>
      <c r="P622" s="11"/>
      <c r="Q622" s="10"/>
      <c r="R622" s="230" t="s">
        <v>943</v>
      </c>
    </row>
    <row r="623" spans="1:24" ht="15" customHeight="1" x14ac:dyDescent="0.15">
      <c r="A623" s="173"/>
      <c r="B623" s="211"/>
      <c r="C623" s="531"/>
      <c r="D623" s="90"/>
      <c r="E623" s="90"/>
      <c r="F623" s="91"/>
      <c r="G623" s="585"/>
      <c r="H623" s="7"/>
      <c r="I623" s="31"/>
      <c r="J623" s="31"/>
      <c r="K623" s="34"/>
      <c r="L623" s="34"/>
      <c r="M623" s="34"/>
      <c r="N623" s="34"/>
      <c r="O623" s="10"/>
      <c r="P623" s="11"/>
      <c r="Q623" s="10"/>
      <c r="R623" s="470"/>
    </row>
    <row r="624" spans="1:24" ht="15" customHeight="1" x14ac:dyDescent="0.15">
      <c r="A624" s="173"/>
      <c r="B624" s="167"/>
      <c r="C624" s="174" t="s">
        <v>294</v>
      </c>
      <c r="D624" s="174"/>
      <c r="E624" s="174"/>
      <c r="F624" s="175"/>
      <c r="G624" s="585"/>
      <c r="H624" s="7"/>
      <c r="I624" s="31" t="s">
        <v>295</v>
      </c>
      <c r="J624" s="31"/>
      <c r="K624" s="34"/>
      <c r="L624" s="34"/>
      <c r="M624" s="34"/>
      <c r="N624" s="34"/>
      <c r="O624" s="10"/>
      <c r="P624" s="11"/>
      <c r="Q624" s="260" t="s">
        <v>145</v>
      </c>
      <c r="R624" s="470"/>
    </row>
    <row r="625" spans="1:18" ht="15" customHeight="1" x14ac:dyDescent="0.15">
      <c r="A625" s="173"/>
      <c r="B625" s="167"/>
      <c r="C625" s="21" t="s">
        <v>1803</v>
      </c>
      <c r="D625" s="21"/>
      <c r="E625" s="21"/>
      <c r="F625" s="22"/>
      <c r="G625" s="585"/>
      <c r="H625" s="7"/>
      <c r="I625" s="285" t="s">
        <v>1543</v>
      </c>
      <c r="J625" s="286"/>
      <c r="K625" s="286"/>
      <c r="L625" s="286"/>
      <c r="M625" s="286"/>
      <c r="N625" s="286"/>
      <c r="O625" s="10"/>
      <c r="P625" s="11"/>
      <c r="Q625" s="260"/>
      <c r="R625" s="470"/>
    </row>
    <row r="626" spans="1:18" ht="15" customHeight="1" x14ac:dyDescent="0.15">
      <c r="A626" s="295"/>
      <c r="B626" s="167"/>
      <c r="C626" s="21" t="s">
        <v>1751</v>
      </c>
      <c r="D626" s="21"/>
      <c r="E626" s="21"/>
      <c r="F626" s="22"/>
      <c r="G626" s="585"/>
      <c r="H626" s="7"/>
      <c r="I626" s="285" t="s">
        <v>1544</v>
      </c>
      <c r="J626" s="286"/>
      <c r="K626" s="286"/>
      <c r="L626" s="286"/>
      <c r="M626" s="286"/>
      <c r="N626" s="286"/>
      <c r="O626" s="10"/>
      <c r="P626" s="34"/>
      <c r="Q626" s="361" t="s">
        <v>142</v>
      </c>
      <c r="R626" s="470"/>
    </row>
    <row r="627" spans="1:18" ht="15" customHeight="1" x14ac:dyDescent="0.15">
      <c r="A627" s="295"/>
      <c r="B627" s="167"/>
      <c r="C627" s="461" t="s">
        <v>971</v>
      </c>
      <c r="D627" s="270"/>
      <c r="E627" s="270"/>
      <c r="F627" s="271"/>
      <c r="G627" s="585"/>
      <c r="H627" s="7"/>
      <c r="I627" s="285" t="s">
        <v>1545</v>
      </c>
      <c r="J627" s="286"/>
      <c r="K627" s="286"/>
      <c r="L627" s="34"/>
      <c r="M627" s="527"/>
      <c r="N627" s="34"/>
      <c r="O627" s="10"/>
      <c r="P627" s="11"/>
      <c r="Q627" s="83"/>
      <c r="R627" s="470"/>
    </row>
    <row r="628" spans="1:18" ht="15" customHeight="1" x14ac:dyDescent="0.15">
      <c r="A628" s="173"/>
      <c r="B628" s="167"/>
      <c r="C628" s="461"/>
      <c r="D628" s="270"/>
      <c r="E628" s="270"/>
      <c r="F628" s="271"/>
      <c r="G628" s="585"/>
      <c r="H628" s="7"/>
      <c r="I628" s="285" t="s">
        <v>1546</v>
      </c>
      <c r="J628" s="286"/>
      <c r="K628" s="286"/>
      <c r="L628" s="286"/>
      <c r="M628" s="286"/>
      <c r="N628" s="286"/>
      <c r="O628" s="10"/>
      <c r="P628" s="11"/>
      <c r="Q628" s="100" t="s">
        <v>543</v>
      </c>
      <c r="R628" s="470"/>
    </row>
    <row r="629" spans="1:18" ht="15" customHeight="1" x14ac:dyDescent="0.15">
      <c r="A629" s="173"/>
      <c r="B629" s="167"/>
      <c r="C629" s="19" t="s">
        <v>1736</v>
      </c>
      <c r="D629" s="20"/>
      <c r="E629" s="20"/>
      <c r="F629" s="3"/>
      <c r="G629" s="258"/>
      <c r="H629" s="7"/>
      <c r="I629" s="285" t="s">
        <v>1556</v>
      </c>
      <c r="J629" s="286"/>
      <c r="K629" s="286"/>
      <c r="L629" s="286"/>
      <c r="M629" s="286"/>
      <c r="N629" s="34"/>
      <c r="O629" s="10"/>
      <c r="P629" s="11"/>
      <c r="Q629" s="100"/>
      <c r="R629" s="470"/>
    </row>
    <row r="630" spans="1:18" ht="15" customHeight="1" x14ac:dyDescent="0.15">
      <c r="A630" s="173"/>
      <c r="B630" s="167"/>
      <c r="C630" s="19" t="s">
        <v>1737</v>
      </c>
      <c r="D630" s="20"/>
      <c r="E630" s="20"/>
      <c r="G630" s="258"/>
      <c r="H630" s="7"/>
      <c r="I630" s="290" t="s">
        <v>1557</v>
      </c>
      <c r="J630" s="212"/>
      <c r="K630" s="212"/>
      <c r="L630" s="34"/>
      <c r="M630" s="527"/>
      <c r="N630" s="34"/>
      <c r="O630" s="10"/>
      <c r="P630" s="11"/>
      <c r="Q630" s="100"/>
      <c r="R630" s="470"/>
    </row>
    <row r="631" spans="1:18" ht="15" customHeight="1" x14ac:dyDescent="0.15">
      <c r="A631" s="173"/>
      <c r="B631" s="167"/>
      <c r="C631" s="19" t="s">
        <v>1738</v>
      </c>
      <c r="D631" s="20"/>
      <c r="E631" s="20"/>
      <c r="F631" s="3"/>
      <c r="G631" s="258"/>
      <c r="H631" s="7"/>
      <c r="I631" s="34" t="s">
        <v>1547</v>
      </c>
      <c r="J631" s="34"/>
      <c r="K631" s="34"/>
      <c r="L631" s="34"/>
      <c r="M631" s="34"/>
      <c r="N631" s="34"/>
      <c r="O631" s="10"/>
      <c r="P631" s="11"/>
      <c r="Q631" s="100"/>
      <c r="R631" s="470"/>
    </row>
    <row r="632" spans="1:18" ht="15" customHeight="1" x14ac:dyDescent="0.15">
      <c r="A632" s="173"/>
      <c r="B632" s="167"/>
      <c r="C632" s="21" t="s">
        <v>1752</v>
      </c>
      <c r="D632" s="21"/>
      <c r="E632" s="21"/>
      <c r="F632" s="22"/>
      <c r="G632" s="258"/>
      <c r="H632" s="7"/>
      <c r="I632" s="290" t="s">
        <v>1548</v>
      </c>
      <c r="J632" s="212"/>
      <c r="K632" s="212"/>
      <c r="L632" s="34"/>
      <c r="M632" s="527"/>
      <c r="N632" s="34"/>
      <c r="O632" s="10"/>
      <c r="P632" s="11"/>
      <c r="Q632" s="83"/>
      <c r="R632" s="470"/>
    </row>
    <row r="633" spans="1:18" ht="15" customHeight="1" x14ac:dyDescent="0.15">
      <c r="A633" s="173"/>
      <c r="B633" s="167"/>
      <c r="C633" s="21"/>
      <c r="D633" s="21"/>
      <c r="E633" s="21"/>
      <c r="F633" s="22"/>
      <c r="G633" s="258"/>
      <c r="H633" s="7"/>
      <c r="I633" s="34" t="s">
        <v>1549</v>
      </c>
      <c r="J633" s="34"/>
      <c r="K633" s="34"/>
      <c r="L633" s="34"/>
      <c r="M633" s="34"/>
      <c r="N633" s="34"/>
      <c r="O633" s="10"/>
      <c r="P633" s="11"/>
      <c r="Q633" s="83"/>
      <c r="R633" s="470"/>
    </row>
    <row r="634" spans="1:18" ht="15" customHeight="1" x14ac:dyDescent="0.15">
      <c r="A634" s="173"/>
      <c r="B634" s="167"/>
      <c r="C634" s="21"/>
      <c r="D634" s="21"/>
      <c r="E634" s="21"/>
      <c r="F634" s="22"/>
      <c r="G634" s="258"/>
      <c r="H634" s="7"/>
      <c r="I634" s="31" t="s">
        <v>1550</v>
      </c>
      <c r="J634" s="31"/>
      <c r="K634" s="34"/>
      <c r="L634" s="34"/>
      <c r="M634" s="34"/>
      <c r="N634" s="34"/>
      <c r="O634" s="10"/>
      <c r="P634" s="11"/>
      <c r="Q634" s="83"/>
      <c r="R634" s="470"/>
    </row>
    <row r="635" spans="1:18" ht="15" customHeight="1" x14ac:dyDescent="0.15">
      <c r="A635" s="173"/>
      <c r="B635" s="167"/>
      <c r="C635" s="21"/>
      <c r="D635" s="21"/>
      <c r="E635" s="21"/>
      <c r="F635" s="22"/>
      <c r="G635" s="258"/>
      <c r="H635" s="7"/>
      <c r="I635" s="31"/>
      <c r="J635" s="31"/>
      <c r="K635" s="34"/>
      <c r="L635" s="34"/>
      <c r="M635" s="527"/>
      <c r="N635" s="34"/>
      <c r="O635" s="10"/>
      <c r="P635" s="11"/>
      <c r="Q635" s="83"/>
      <c r="R635" s="470"/>
    </row>
    <row r="636" spans="1:18" ht="15" customHeight="1" thickBot="1" x14ac:dyDescent="0.2">
      <c r="A636" s="173"/>
      <c r="B636" s="330"/>
      <c r="C636" s="682"/>
      <c r="D636" s="682"/>
      <c r="E636" s="682"/>
      <c r="F636" s="335"/>
      <c r="G636" s="333"/>
      <c r="H636" s="66"/>
      <c r="I636" s="60"/>
      <c r="J636" s="60"/>
      <c r="K636" s="60"/>
      <c r="L636" s="60"/>
      <c r="M636" s="60"/>
      <c r="N636" s="63"/>
      <c r="O636" s="61"/>
      <c r="P636" s="62"/>
      <c r="Q636" s="683"/>
      <c r="R636" s="589"/>
    </row>
    <row r="637" spans="1:18" ht="15" customHeight="1" x14ac:dyDescent="0.15">
      <c r="A637" s="173"/>
      <c r="B637" s="136"/>
      <c r="C637" s="453" t="s">
        <v>1121</v>
      </c>
      <c r="D637" s="116" t="s">
        <v>1804</v>
      </c>
      <c r="E637" s="117"/>
      <c r="F637" s="73" t="s">
        <v>701</v>
      </c>
      <c r="G637" s="591"/>
      <c r="H637" s="76"/>
      <c r="I637" s="684"/>
      <c r="J637" s="80"/>
      <c r="K637" s="685"/>
      <c r="L637" s="685"/>
      <c r="M637" s="685"/>
      <c r="N637" s="80"/>
      <c r="O637" s="81"/>
      <c r="P637" s="82"/>
      <c r="Q637" s="82"/>
      <c r="R637" s="560" t="s">
        <v>944</v>
      </c>
    </row>
    <row r="638" spans="1:18" ht="15" customHeight="1" x14ac:dyDescent="0.15">
      <c r="A638" s="173"/>
      <c r="B638" s="211"/>
      <c r="C638" s="19"/>
      <c r="D638" s="20"/>
      <c r="E638" s="20"/>
      <c r="F638" s="3"/>
      <c r="G638" s="585"/>
      <c r="H638" s="7"/>
      <c r="I638" s="69" t="s">
        <v>836</v>
      </c>
      <c r="J638" s="31"/>
      <c r="K638" s="572"/>
      <c r="L638" s="572"/>
      <c r="M638" s="572"/>
      <c r="N638" s="31"/>
      <c r="O638" s="10"/>
      <c r="P638" s="34"/>
      <c r="Q638" s="34"/>
      <c r="R638" s="470"/>
    </row>
    <row r="639" spans="1:18" ht="15" customHeight="1" x14ac:dyDescent="0.15">
      <c r="A639" s="173"/>
      <c r="B639" s="167"/>
      <c r="C639" s="174" t="s">
        <v>1059</v>
      </c>
      <c r="D639" s="174"/>
      <c r="E639" s="174"/>
      <c r="F639" s="175"/>
      <c r="G639" s="585"/>
      <c r="H639" s="7"/>
      <c r="I639" s="686" t="s">
        <v>288</v>
      </c>
      <c r="J639" s="289"/>
      <c r="K639" s="687" t="s">
        <v>290</v>
      </c>
      <c r="L639" s="233"/>
      <c r="M639" s="233"/>
      <c r="N639" s="232"/>
      <c r="O639" s="10"/>
      <c r="P639" s="11"/>
      <c r="Q639" s="260" t="s">
        <v>145</v>
      </c>
      <c r="R639" s="470"/>
    </row>
    <row r="640" spans="1:18" ht="15" customHeight="1" x14ac:dyDescent="0.15">
      <c r="A640" s="173"/>
      <c r="B640" s="167"/>
      <c r="C640" s="21" t="s">
        <v>284</v>
      </c>
      <c r="D640" s="21"/>
      <c r="E640" s="21"/>
      <c r="F640" s="22"/>
      <c r="G640" s="585"/>
      <c r="H640" s="7"/>
      <c r="I640" s="688"/>
      <c r="J640" s="657"/>
      <c r="K640" s="183"/>
      <c r="L640" s="352"/>
      <c r="M640" s="352"/>
      <c r="N640" s="289"/>
      <c r="O640" s="10"/>
      <c r="P640" s="11"/>
      <c r="Q640" s="260"/>
      <c r="R640" s="470"/>
    </row>
    <row r="641" spans="1:18" ht="15" customHeight="1" x14ac:dyDescent="0.15">
      <c r="A641" s="173"/>
      <c r="B641" s="167"/>
      <c r="C641" s="21" t="s">
        <v>270</v>
      </c>
      <c r="D641" s="21"/>
      <c r="E641" s="21"/>
      <c r="F641" s="22"/>
      <c r="G641" s="585"/>
      <c r="H641" s="7"/>
      <c r="I641" s="689"/>
      <c r="J641" s="355"/>
      <c r="K641" s="293"/>
      <c r="L641" s="233"/>
      <c r="M641" s="233"/>
      <c r="N641" s="232"/>
      <c r="O641" s="10"/>
      <c r="P641" s="11"/>
      <c r="Q641" s="45"/>
      <c r="R641" s="470"/>
    </row>
    <row r="642" spans="1:18" ht="15" customHeight="1" x14ac:dyDescent="0.15">
      <c r="A642" s="173"/>
      <c r="B642" s="167"/>
      <c r="C642" s="21" t="s">
        <v>271</v>
      </c>
      <c r="D642" s="21"/>
      <c r="E642" s="21"/>
      <c r="F642" s="22"/>
      <c r="G642" s="585"/>
      <c r="H642" s="7"/>
      <c r="I642" s="99"/>
      <c r="J642" s="355"/>
      <c r="K642" s="293"/>
      <c r="L642" s="233"/>
      <c r="M642" s="233"/>
      <c r="N642" s="232"/>
      <c r="O642" s="10"/>
      <c r="P642" s="11"/>
      <c r="Q642" s="32" t="s">
        <v>142</v>
      </c>
      <c r="R642" s="470"/>
    </row>
    <row r="643" spans="1:18" ht="15" customHeight="1" x14ac:dyDescent="0.15">
      <c r="A643" s="173"/>
      <c r="B643" s="167" t="s">
        <v>59</v>
      </c>
      <c r="C643" s="21" t="s">
        <v>272</v>
      </c>
      <c r="D643" s="21"/>
      <c r="E643" s="21"/>
      <c r="F643" s="22"/>
      <c r="G643" s="585"/>
      <c r="H643" s="7"/>
      <c r="I643" s="72" t="s">
        <v>1520</v>
      </c>
      <c r="J643" s="72"/>
      <c r="K643" s="72"/>
      <c r="L643" s="72"/>
      <c r="M643" s="72"/>
      <c r="N643" s="31"/>
      <c r="O643" s="10"/>
      <c r="P643" s="11"/>
      <c r="Q643" s="186"/>
      <c r="R643" s="470"/>
    </row>
    <row r="644" spans="1:18" ht="15" customHeight="1" x14ac:dyDescent="0.15">
      <c r="A644" s="173"/>
      <c r="B644" s="167"/>
      <c r="C644" s="21" t="s">
        <v>1805</v>
      </c>
      <c r="D644" s="21"/>
      <c r="E644" s="21"/>
      <c r="F644" s="22"/>
      <c r="G644" s="258"/>
      <c r="H644" s="7"/>
      <c r="I644" s="69"/>
      <c r="J644" s="31"/>
      <c r="K644" s="572"/>
      <c r="L644" s="572"/>
      <c r="M644" s="572"/>
      <c r="N644" s="31"/>
      <c r="O644" s="10"/>
      <c r="P644" s="11"/>
      <c r="Q644" s="100" t="s">
        <v>236</v>
      </c>
      <c r="R644" s="470"/>
    </row>
    <row r="645" spans="1:18" ht="15" customHeight="1" x14ac:dyDescent="0.15">
      <c r="A645" s="173"/>
      <c r="B645" s="167"/>
      <c r="C645" s="269" t="s">
        <v>1806</v>
      </c>
      <c r="D645" s="270"/>
      <c r="E645" s="270"/>
      <c r="F645" s="271"/>
      <c r="G645" s="258"/>
      <c r="H645" s="7"/>
      <c r="I645" s="69" t="s">
        <v>837</v>
      </c>
      <c r="J645" s="31"/>
      <c r="K645" s="572"/>
      <c r="L645" s="572"/>
      <c r="M645" s="572"/>
      <c r="N645" s="31"/>
      <c r="O645" s="10"/>
      <c r="P645" s="11"/>
      <c r="Q645" s="100"/>
      <c r="R645" s="470"/>
    </row>
    <row r="646" spans="1:18" ht="15" customHeight="1" x14ac:dyDescent="0.15">
      <c r="A646" s="173"/>
      <c r="B646" s="167"/>
      <c r="C646" s="21" t="s">
        <v>967</v>
      </c>
      <c r="D646" s="21"/>
      <c r="E646" s="21"/>
      <c r="F646" s="22"/>
      <c r="G646" s="258"/>
      <c r="H646" s="7"/>
      <c r="I646" s="686" t="s">
        <v>288</v>
      </c>
      <c r="J646" s="289"/>
      <c r="K646" s="687" t="s">
        <v>286</v>
      </c>
      <c r="L646" s="233"/>
      <c r="M646" s="233"/>
      <c r="N646" s="232"/>
      <c r="O646" s="690"/>
      <c r="P646" s="11"/>
      <c r="Q646" s="83"/>
      <c r="R646" s="470"/>
    </row>
    <row r="647" spans="1:18" ht="15" customHeight="1" x14ac:dyDescent="0.15">
      <c r="A647" s="173"/>
      <c r="B647" s="167"/>
      <c r="C647" s="269" t="s">
        <v>840</v>
      </c>
      <c r="D647" s="269"/>
      <c r="E647" s="269"/>
      <c r="F647" s="271"/>
      <c r="G647" s="258"/>
      <c r="H647" s="7"/>
      <c r="I647" s="691"/>
      <c r="J647" s="657"/>
      <c r="K647" s="238"/>
      <c r="L647" s="239"/>
      <c r="M647" s="239"/>
      <c r="N647" s="110"/>
      <c r="O647" s="10"/>
      <c r="P647" s="11"/>
      <c r="Q647" s="34"/>
      <c r="R647" s="470"/>
    </row>
    <row r="648" spans="1:18" ht="15" customHeight="1" x14ac:dyDescent="0.15">
      <c r="A648" s="173"/>
      <c r="B648" s="167"/>
      <c r="C648" s="21" t="s">
        <v>273</v>
      </c>
      <c r="D648" s="21"/>
      <c r="E648" s="21"/>
      <c r="F648" s="22"/>
      <c r="G648" s="258"/>
      <c r="H648" s="7"/>
      <c r="I648" s="511"/>
      <c r="J648" s="371"/>
      <c r="K648" s="104"/>
      <c r="L648" s="246"/>
      <c r="M648" s="246"/>
      <c r="N648" s="105"/>
      <c r="O648" s="10"/>
      <c r="P648" s="11"/>
      <c r="Q648" s="34"/>
      <c r="R648" s="470"/>
    </row>
    <row r="649" spans="1:18" ht="15" customHeight="1" x14ac:dyDescent="0.15">
      <c r="A649" s="173"/>
      <c r="B649" s="167"/>
      <c r="C649" s="21" t="s">
        <v>274</v>
      </c>
      <c r="D649" s="21"/>
      <c r="E649" s="21"/>
      <c r="F649" s="22"/>
      <c r="G649" s="258"/>
      <c r="H649" s="7"/>
      <c r="I649" s="691"/>
      <c r="J649" s="657"/>
      <c r="K649" s="238"/>
      <c r="L649" s="239"/>
      <c r="M649" s="239"/>
      <c r="N649" s="110"/>
      <c r="O649" s="10"/>
      <c r="P649" s="11"/>
      <c r="Q649" s="10"/>
      <c r="R649" s="470"/>
    </row>
    <row r="650" spans="1:18" ht="15" customHeight="1" x14ac:dyDescent="0.15">
      <c r="A650" s="173"/>
      <c r="B650" s="167"/>
      <c r="C650" s="21" t="s">
        <v>275</v>
      </c>
      <c r="D650" s="21"/>
      <c r="E650" s="21"/>
      <c r="F650" s="22"/>
      <c r="G650" s="258"/>
      <c r="H650" s="7"/>
      <c r="I650" s="511"/>
      <c r="J650" s="371"/>
      <c r="K650" s="104"/>
      <c r="L650" s="246"/>
      <c r="M650" s="246"/>
      <c r="N650" s="105"/>
      <c r="O650" s="10"/>
      <c r="P650" s="11"/>
      <c r="Q650" s="34"/>
      <c r="R650" s="470"/>
    </row>
    <row r="651" spans="1:18" ht="15" customHeight="1" x14ac:dyDescent="0.15">
      <c r="A651" s="173"/>
      <c r="B651" s="167"/>
      <c r="C651" s="21" t="s">
        <v>839</v>
      </c>
      <c r="D651" s="21"/>
      <c r="E651" s="21"/>
      <c r="F651" s="22"/>
      <c r="G651" s="258"/>
      <c r="H651" s="7"/>
      <c r="I651" s="692"/>
      <c r="J651" s="661"/>
      <c r="K651" s="238"/>
      <c r="L651" s="239"/>
      <c r="M651" s="239"/>
      <c r="N651" s="110"/>
      <c r="O651" s="10"/>
      <c r="P651" s="34"/>
      <c r="Q651" s="34"/>
      <c r="R651" s="470"/>
    </row>
    <row r="652" spans="1:18" ht="15" customHeight="1" x14ac:dyDescent="0.15">
      <c r="A652" s="173"/>
      <c r="B652" s="167"/>
      <c r="C652" s="269" t="s">
        <v>841</v>
      </c>
      <c r="D652" s="269"/>
      <c r="E652" s="269"/>
      <c r="F652" s="271"/>
      <c r="G652" s="258"/>
      <c r="H652" s="7"/>
      <c r="I652" s="511"/>
      <c r="J652" s="371"/>
      <c r="K652" s="104"/>
      <c r="L652" s="246"/>
      <c r="M652" s="246"/>
      <c r="N652" s="105"/>
      <c r="O652" s="10"/>
      <c r="P652" s="34"/>
      <c r="Q652" s="34"/>
      <c r="R652" s="470"/>
    </row>
    <row r="653" spans="1:18" ht="15" customHeight="1" x14ac:dyDescent="0.15">
      <c r="A653" s="173"/>
      <c r="B653" s="167"/>
      <c r="C653" s="269" t="s">
        <v>842</v>
      </c>
      <c r="D653" s="269"/>
      <c r="E653" s="269"/>
      <c r="F653" s="271"/>
      <c r="G653" s="258"/>
      <c r="H653" s="7"/>
      <c r="I653" s="72" t="s">
        <v>1521</v>
      </c>
      <c r="J653" s="72"/>
      <c r="K653" s="572"/>
      <c r="L653" s="31"/>
      <c r="M653" s="31"/>
      <c r="N653" s="31"/>
      <c r="O653" s="10"/>
      <c r="P653" s="34"/>
      <c r="Q653" s="10"/>
      <c r="R653" s="470"/>
    </row>
    <row r="654" spans="1:18" ht="15" customHeight="1" x14ac:dyDescent="0.15">
      <c r="A654" s="173"/>
      <c r="B654" s="167"/>
      <c r="C654" s="21" t="s">
        <v>838</v>
      </c>
      <c r="D654" s="21"/>
      <c r="E654" s="21"/>
      <c r="F654" s="22"/>
      <c r="G654" s="258"/>
      <c r="H654" s="7"/>
      <c r="I654" s="69"/>
      <c r="J654" s="31"/>
      <c r="K654" s="572"/>
      <c r="L654" s="572"/>
      <c r="M654" s="572"/>
      <c r="N654" s="31"/>
      <c r="O654" s="10"/>
      <c r="P654" s="34"/>
      <c r="Q654" s="34"/>
      <c r="R654" s="470"/>
    </row>
    <row r="655" spans="1:18" ht="15" customHeight="1" x14ac:dyDescent="0.15">
      <c r="A655" s="173"/>
      <c r="B655" s="167"/>
      <c r="C655" s="21" t="s">
        <v>968</v>
      </c>
      <c r="D655" s="21"/>
      <c r="E655" s="21"/>
      <c r="F655" s="22"/>
      <c r="G655" s="258"/>
      <c r="H655" s="7"/>
      <c r="I655" s="69" t="s">
        <v>844</v>
      </c>
      <c r="J655" s="31"/>
      <c r="K655" s="572"/>
      <c r="L655" s="572"/>
      <c r="M655" s="572"/>
      <c r="N655" s="31"/>
      <c r="O655" s="10"/>
      <c r="P655" s="34"/>
      <c r="Q655" s="10"/>
      <c r="R655" s="470"/>
    </row>
    <row r="656" spans="1:18" ht="15" customHeight="1" x14ac:dyDescent="0.15">
      <c r="A656" s="173"/>
      <c r="B656" s="167"/>
      <c r="C656" s="21" t="s">
        <v>969</v>
      </c>
      <c r="D656" s="21"/>
      <c r="E656" s="21"/>
      <c r="F656" s="22"/>
      <c r="G656" s="258"/>
      <c r="H656" s="7"/>
      <c r="I656" s="693" t="s">
        <v>1522</v>
      </c>
      <c r="J656" s="31"/>
      <c r="K656" s="694" t="s">
        <v>1523</v>
      </c>
      <c r="L656" s="588"/>
      <c r="M656" s="588"/>
      <c r="N656" s="234"/>
      <c r="O656" s="10"/>
      <c r="P656" s="34"/>
      <c r="Q656" s="10"/>
      <c r="R656" s="470"/>
    </row>
    <row r="657" spans="1:18" ht="15" customHeight="1" x14ac:dyDescent="0.15">
      <c r="A657" s="173"/>
      <c r="B657" s="167"/>
      <c r="C657" s="31" t="s">
        <v>970</v>
      </c>
      <c r="D657" s="34"/>
      <c r="E657" s="34"/>
      <c r="F657" s="10"/>
      <c r="G657" s="258"/>
      <c r="H657" s="7"/>
      <c r="I657" s="450" t="s">
        <v>1524</v>
      </c>
      <c r="J657" s="31"/>
      <c r="K657" s="694" t="s">
        <v>1523</v>
      </c>
      <c r="L657" s="588"/>
      <c r="M657" s="588"/>
      <c r="N657" s="234"/>
      <c r="O657" s="10"/>
      <c r="P657" s="34"/>
      <c r="Q657" s="34"/>
      <c r="R657" s="470"/>
    </row>
    <row r="658" spans="1:18" ht="15" customHeight="1" x14ac:dyDescent="0.15">
      <c r="A658" s="173"/>
      <c r="B658" s="167"/>
      <c r="C658" s="31"/>
      <c r="D658" s="34"/>
      <c r="E658" s="34"/>
      <c r="F658" s="10"/>
      <c r="G658" s="258"/>
      <c r="H658" s="7"/>
      <c r="I658" s="274" t="s">
        <v>1525</v>
      </c>
      <c r="J658" s="4"/>
      <c r="K658" s="34"/>
      <c r="L658" s="34"/>
      <c r="M658" s="34"/>
      <c r="N658" s="34"/>
      <c r="O658" s="10"/>
      <c r="P658" s="34"/>
      <c r="Q658" s="34"/>
      <c r="R658" s="470"/>
    </row>
    <row r="659" spans="1:18" ht="15" customHeight="1" x14ac:dyDescent="0.15">
      <c r="A659" s="173"/>
      <c r="B659" s="167"/>
      <c r="C659" s="695" t="s">
        <v>276</v>
      </c>
      <c r="D659" s="695"/>
      <c r="E659" s="695"/>
      <c r="F659" s="696"/>
      <c r="G659" s="258"/>
      <c r="H659" s="7"/>
      <c r="I659" s="309" t="s">
        <v>1526</v>
      </c>
      <c r="J659" s="588"/>
      <c r="K659" s="588"/>
      <c r="L659" s="588"/>
      <c r="M659" s="588"/>
      <c r="N659" s="234"/>
      <c r="O659" s="10"/>
      <c r="P659" s="34"/>
      <c r="Q659" s="34"/>
      <c r="R659" s="470"/>
    </row>
    <row r="660" spans="1:18" ht="15" customHeight="1" x14ac:dyDescent="0.15">
      <c r="A660" s="173"/>
      <c r="B660" s="167"/>
      <c r="C660" s="290" t="s">
        <v>277</v>
      </c>
      <c r="D660" s="290"/>
      <c r="E660" s="290"/>
      <c r="F660" s="213"/>
      <c r="G660" s="258"/>
      <c r="H660" s="7"/>
      <c r="I660" s="295"/>
      <c r="J660" s="295"/>
      <c r="K660" s="295"/>
      <c r="L660" s="295"/>
      <c r="M660" s="295"/>
      <c r="N660" s="295"/>
      <c r="O660" s="10"/>
      <c r="P660" s="34"/>
      <c r="Q660" s="34"/>
      <c r="R660" s="470"/>
    </row>
    <row r="661" spans="1:18" ht="15" customHeight="1" x14ac:dyDescent="0.15">
      <c r="A661" s="173"/>
      <c r="B661" s="167"/>
      <c r="C661" s="290" t="s">
        <v>1807</v>
      </c>
      <c r="D661" s="290"/>
      <c r="E661" s="290"/>
      <c r="F661" s="213"/>
      <c r="G661" s="258"/>
      <c r="H661" s="7"/>
      <c r="I661" s="450" t="s">
        <v>845</v>
      </c>
      <c r="J661" s="31"/>
      <c r="K661" s="572"/>
      <c r="L661" s="572"/>
      <c r="M661" s="572"/>
      <c r="N661" s="31"/>
      <c r="O661" s="10"/>
      <c r="P661" s="34"/>
      <c r="Q661" s="34"/>
      <c r="R661" s="470"/>
    </row>
    <row r="662" spans="1:18" ht="15" customHeight="1" x14ac:dyDescent="0.15">
      <c r="A662" s="173"/>
      <c r="B662" s="167"/>
      <c r="C662" s="34" t="s">
        <v>278</v>
      </c>
      <c r="D662" s="34"/>
      <c r="E662" s="34"/>
      <c r="F662" s="10"/>
      <c r="G662" s="258"/>
      <c r="H662" s="7"/>
      <c r="I662" s="450" t="s">
        <v>538</v>
      </c>
      <c r="J662" s="31"/>
      <c r="K662" s="572"/>
      <c r="L662" s="572"/>
      <c r="M662" s="572"/>
      <c r="N662" s="31"/>
      <c r="O662" s="10"/>
      <c r="P662" s="34"/>
      <c r="Q662" s="34"/>
      <c r="R662" s="470"/>
    </row>
    <row r="663" spans="1:18" ht="15" customHeight="1" x14ac:dyDescent="0.15">
      <c r="A663" s="173"/>
      <c r="B663" s="167"/>
      <c r="C663" s="34" t="s">
        <v>292</v>
      </c>
      <c r="D663" s="34"/>
      <c r="E663" s="34"/>
      <c r="F663" s="10"/>
      <c r="G663" s="258"/>
      <c r="H663" s="7"/>
      <c r="I663" s="69" t="s">
        <v>1527</v>
      </c>
      <c r="J663" s="31"/>
      <c r="K663" s="697"/>
      <c r="L663" s="698"/>
      <c r="M663" s="699" t="s">
        <v>1528</v>
      </c>
      <c r="N663" s="657"/>
      <c r="O663" s="10"/>
      <c r="P663" s="34"/>
      <c r="Q663" s="34"/>
      <c r="R663" s="470"/>
    </row>
    <row r="664" spans="1:18" ht="15" customHeight="1" x14ac:dyDescent="0.15">
      <c r="A664" s="173"/>
      <c r="B664" s="167"/>
      <c r="C664" s="21" t="s">
        <v>1808</v>
      </c>
      <c r="D664" s="21"/>
      <c r="E664" s="21"/>
      <c r="F664" s="22"/>
      <c r="G664" s="258"/>
      <c r="H664" s="7"/>
      <c r="I664" s="69" t="s">
        <v>1529</v>
      </c>
      <c r="J664" s="31"/>
      <c r="K664" s="697"/>
      <c r="L664" s="698"/>
      <c r="M664" s="700" t="s">
        <v>1530</v>
      </c>
      <c r="N664" s="355"/>
      <c r="O664" s="10"/>
      <c r="P664" s="34"/>
      <c r="Q664" s="34"/>
      <c r="R664" s="470"/>
    </row>
    <row r="665" spans="1:18" ht="15" customHeight="1" x14ac:dyDescent="0.15">
      <c r="A665" s="173"/>
      <c r="B665" s="167"/>
      <c r="C665" s="21" t="s">
        <v>592</v>
      </c>
      <c r="D665" s="21"/>
      <c r="E665" s="21"/>
      <c r="F665" s="22"/>
      <c r="G665" s="258"/>
      <c r="H665" s="7"/>
      <c r="I665" s="31" t="s">
        <v>1531</v>
      </c>
      <c r="J665" s="34"/>
      <c r="K665" s="34"/>
      <c r="L665" s="34"/>
      <c r="M665" s="34"/>
      <c r="N665" s="227"/>
      <c r="O665" s="10"/>
      <c r="P665" s="34"/>
      <c r="Q665" s="34"/>
      <c r="R665" s="470"/>
    </row>
    <row r="666" spans="1:18" ht="15" customHeight="1" x14ac:dyDescent="0.15">
      <c r="A666" s="173"/>
      <c r="B666" s="167"/>
      <c r="C666" s="21" t="s">
        <v>593</v>
      </c>
      <c r="D666" s="21"/>
      <c r="E666" s="21"/>
      <c r="F666" s="22"/>
      <c r="G666" s="258"/>
      <c r="H666" s="7"/>
      <c r="I666" s="309" t="s">
        <v>1526</v>
      </c>
      <c r="J666" s="588"/>
      <c r="K666" s="588"/>
      <c r="L666" s="588"/>
      <c r="M666" s="588"/>
      <c r="N666" s="234"/>
      <c r="O666" s="10"/>
      <c r="P666" s="34"/>
      <c r="Q666" s="21"/>
      <c r="R666" s="470"/>
    </row>
    <row r="667" spans="1:18" ht="15" customHeight="1" x14ac:dyDescent="0.15">
      <c r="A667" s="173"/>
      <c r="B667" s="167"/>
      <c r="C667" s="531"/>
      <c r="D667" s="90"/>
      <c r="E667" s="90"/>
      <c r="F667" s="91"/>
      <c r="G667" s="258"/>
      <c r="H667" s="7"/>
      <c r="I667" s="295"/>
      <c r="J667" s="295"/>
      <c r="K667" s="295"/>
      <c r="L667" s="295"/>
      <c r="M667" s="295"/>
      <c r="N667" s="31"/>
      <c r="O667" s="10"/>
      <c r="P667" s="34"/>
      <c r="Q667" s="21"/>
      <c r="R667" s="470"/>
    </row>
    <row r="668" spans="1:18" ht="15" customHeight="1" x14ac:dyDescent="0.15">
      <c r="A668" s="173"/>
      <c r="B668" s="167"/>
      <c r="C668" s="31" t="s">
        <v>279</v>
      </c>
      <c r="D668" s="34"/>
      <c r="E668" s="34"/>
      <c r="F668" s="10"/>
      <c r="G668" s="258"/>
      <c r="H668" s="7"/>
      <c r="I668" s="69" t="s">
        <v>293</v>
      </c>
      <c r="J668" s="31"/>
      <c r="K668" s="572"/>
      <c r="L668" s="572"/>
      <c r="M668" s="572"/>
      <c r="N668" s="31"/>
      <c r="O668" s="10"/>
      <c r="P668" s="34"/>
      <c r="Q668" s="21"/>
      <c r="R668" s="470"/>
    </row>
    <row r="669" spans="1:18" ht="15" customHeight="1" x14ac:dyDescent="0.15">
      <c r="A669" s="173"/>
      <c r="B669" s="167"/>
      <c r="C669" s="290" t="s">
        <v>280</v>
      </c>
      <c r="D669" s="290"/>
      <c r="E669" s="290"/>
      <c r="F669" s="213"/>
      <c r="G669" s="258"/>
      <c r="H669" s="7"/>
      <c r="I669" s="69" t="s">
        <v>1532</v>
      </c>
      <c r="J669" s="31"/>
      <c r="K669" s="697"/>
      <c r="L669" s="698"/>
      <c r="M669" s="699" t="s">
        <v>1533</v>
      </c>
      <c r="N669" s="657"/>
      <c r="O669" s="10"/>
      <c r="P669" s="34"/>
      <c r="Q669" s="34"/>
      <c r="R669" s="470"/>
    </row>
    <row r="670" spans="1:18" ht="15" customHeight="1" x14ac:dyDescent="0.15">
      <c r="A670" s="173"/>
      <c r="B670" s="167"/>
      <c r="C670" s="34" t="s">
        <v>1809</v>
      </c>
      <c r="D670" s="34"/>
      <c r="E670" s="34"/>
      <c r="F670" s="10"/>
      <c r="G670" s="258"/>
      <c r="H670" s="7"/>
      <c r="I670" s="69" t="s">
        <v>1534</v>
      </c>
      <c r="J670" s="31"/>
      <c r="K670" s="697"/>
      <c r="L670" s="698"/>
      <c r="M670" s="698" t="s">
        <v>1533</v>
      </c>
      <c r="N670" s="355"/>
      <c r="O670" s="10"/>
      <c r="P670" s="34"/>
      <c r="Q670" s="34"/>
      <c r="R670" s="470"/>
    </row>
    <row r="671" spans="1:18" ht="15" customHeight="1" x14ac:dyDescent="0.15">
      <c r="A671" s="173"/>
      <c r="B671" s="167"/>
      <c r="C671" s="290" t="s">
        <v>1810</v>
      </c>
      <c r="D671" s="290"/>
      <c r="E671" s="290"/>
      <c r="F671" s="213"/>
      <c r="G671" s="258"/>
      <c r="H671" s="7"/>
      <c r="I671" s="69"/>
      <c r="J671" s="31"/>
      <c r="K671" s="572"/>
      <c r="L671" s="572"/>
      <c r="M671" s="572"/>
      <c r="N671" s="98"/>
      <c r="O671" s="10"/>
      <c r="P671" s="34"/>
      <c r="Q671" s="34"/>
      <c r="R671" s="470"/>
    </row>
    <row r="672" spans="1:18" ht="15" customHeight="1" x14ac:dyDescent="0.15">
      <c r="A672" s="173"/>
      <c r="B672" s="167"/>
      <c r="C672" s="21" t="s">
        <v>281</v>
      </c>
      <c r="D672" s="21"/>
      <c r="E672" s="21"/>
      <c r="F672" s="22"/>
      <c r="G672" s="258"/>
      <c r="H672" s="7"/>
      <c r="I672" s="69" t="s">
        <v>539</v>
      </c>
      <c r="J672" s="31"/>
      <c r="K672" s="572"/>
      <c r="L672" s="572"/>
      <c r="M672" s="572"/>
      <c r="N672" s="31"/>
      <c r="O672" s="10"/>
      <c r="P672" s="11"/>
      <c r="Q672" s="34"/>
      <c r="R672" s="470"/>
    </row>
    <row r="673" spans="1:18" ht="15" customHeight="1" x14ac:dyDescent="0.15">
      <c r="A673" s="173"/>
      <c r="B673" s="167"/>
      <c r="C673" s="250" t="s">
        <v>1811</v>
      </c>
      <c r="D673" s="250"/>
      <c r="E673" s="250"/>
      <c r="F673" s="22"/>
      <c r="G673" s="258"/>
      <c r="H673" s="7"/>
      <c r="I673" s="69" t="s">
        <v>1535</v>
      </c>
      <c r="J673" s="31"/>
      <c r="K673" s="572"/>
      <c r="L673" s="572"/>
      <c r="M673" s="34"/>
      <c r="N673" s="31"/>
      <c r="O673" s="10"/>
      <c r="P673" s="11"/>
      <c r="Q673" s="10"/>
      <c r="R673" s="470"/>
    </row>
    <row r="674" spans="1:18" ht="15" customHeight="1" x14ac:dyDescent="0.15">
      <c r="A674" s="173"/>
      <c r="B674" s="167"/>
      <c r="C674" s="250" t="s">
        <v>1812</v>
      </c>
      <c r="D674" s="250"/>
      <c r="E674" s="250"/>
      <c r="F674" s="22"/>
      <c r="G674" s="258"/>
      <c r="H674" s="7"/>
      <c r="I674" s="69" t="s">
        <v>1536</v>
      </c>
      <c r="J674" s="31"/>
      <c r="K674" s="34"/>
      <c r="L674" s="34"/>
      <c r="M674" s="34"/>
      <c r="N674" s="31"/>
      <c r="O674" s="10"/>
      <c r="P674" s="11"/>
      <c r="Q674" s="34"/>
      <c r="R674" s="470"/>
    </row>
    <row r="675" spans="1:18" ht="15" customHeight="1" x14ac:dyDescent="0.15">
      <c r="A675" s="173"/>
      <c r="B675" s="167"/>
      <c r="C675" s="250" t="s">
        <v>1813</v>
      </c>
      <c r="G675" s="258"/>
      <c r="H675" s="7"/>
      <c r="I675" s="69" t="s">
        <v>1537</v>
      </c>
      <c r="J675" s="31"/>
      <c r="K675" s="293"/>
      <c r="L675" s="233"/>
      <c r="M675" s="233"/>
      <c r="N675" s="232"/>
      <c r="O675" s="10"/>
      <c r="P675" s="11"/>
      <c r="Q675" s="34"/>
      <c r="R675" s="470"/>
    </row>
    <row r="676" spans="1:18" ht="15" customHeight="1" x14ac:dyDescent="0.15">
      <c r="A676" s="173"/>
      <c r="B676" s="167"/>
      <c r="C676" s="250" t="s">
        <v>1733</v>
      </c>
      <c r="G676" s="258"/>
      <c r="H676" s="7"/>
      <c r="I676" s="69"/>
      <c r="J676" s="31"/>
      <c r="K676" s="34"/>
      <c r="L676" s="34"/>
      <c r="M676" s="34"/>
      <c r="N676" s="379"/>
      <c r="O676" s="10"/>
      <c r="P676" s="11"/>
      <c r="Q676" s="34"/>
      <c r="R676" s="470"/>
    </row>
    <row r="677" spans="1:18" ht="15" customHeight="1" x14ac:dyDescent="0.15">
      <c r="A677" s="173"/>
      <c r="B677" s="167"/>
      <c r="C677" s="250" t="s">
        <v>1734</v>
      </c>
      <c r="G677" s="258"/>
      <c r="H677" s="7"/>
      <c r="I677" s="123" t="s">
        <v>846</v>
      </c>
      <c r="J677" s="285"/>
      <c r="K677" s="285"/>
      <c r="L677" s="285"/>
      <c r="M677" s="285"/>
      <c r="N677" s="31"/>
      <c r="O677" s="10"/>
      <c r="P677" s="11"/>
      <c r="Q677" s="34"/>
      <c r="R677" s="470"/>
    </row>
    <row r="678" spans="1:18" ht="15" customHeight="1" x14ac:dyDescent="0.15">
      <c r="A678" s="173"/>
      <c r="B678" s="167"/>
      <c r="C678" s="250" t="s">
        <v>1814</v>
      </c>
      <c r="D678" s="250"/>
      <c r="E678" s="250"/>
      <c r="F678" s="250"/>
      <c r="G678" s="258"/>
      <c r="H678" s="7"/>
      <c r="I678" s="69" t="s">
        <v>1538</v>
      </c>
      <c r="J678" s="69"/>
      <c r="K678" s="69"/>
      <c r="L678" s="31"/>
      <c r="M678" s="31"/>
      <c r="N678" s="4"/>
      <c r="O678" s="10"/>
      <c r="P678" s="11"/>
      <c r="Q678" s="34"/>
      <c r="R678" s="470"/>
    </row>
    <row r="679" spans="1:18" ht="15" customHeight="1" x14ac:dyDescent="0.15">
      <c r="A679" s="173"/>
      <c r="B679" s="167"/>
      <c r="C679" s="41" t="s">
        <v>1815</v>
      </c>
      <c r="G679" s="258"/>
      <c r="H679" s="7"/>
      <c r="I679" s="701" t="s">
        <v>1539</v>
      </c>
      <c r="J679" s="702"/>
      <c r="K679" s="703"/>
      <c r="L679" s="704"/>
      <c r="M679" s="705" t="s">
        <v>1540</v>
      </c>
      <c r="N679" s="706"/>
      <c r="O679" s="10"/>
      <c r="P679" s="11"/>
      <c r="Q679" s="34"/>
      <c r="R679" s="470"/>
    </row>
    <row r="680" spans="1:18" ht="15" customHeight="1" x14ac:dyDescent="0.15">
      <c r="A680" s="173"/>
      <c r="B680" s="167"/>
      <c r="C680" s="21"/>
      <c r="D680" s="21"/>
      <c r="E680" s="21"/>
      <c r="F680" s="22"/>
      <c r="G680" s="258"/>
      <c r="H680" s="7"/>
      <c r="I680" s="707" t="s">
        <v>1541</v>
      </c>
      <c r="J680" s="708"/>
      <c r="K680" s="709"/>
      <c r="L680" s="710"/>
      <c r="M680" s="705" t="s">
        <v>1542</v>
      </c>
      <c r="N680" s="706"/>
      <c r="O680" s="10"/>
      <c r="P680" s="11"/>
      <c r="Q680" s="10"/>
      <c r="R680" s="470"/>
    </row>
    <row r="681" spans="1:18" ht="15" customHeight="1" x14ac:dyDescent="0.15">
      <c r="A681" s="173"/>
      <c r="B681" s="167"/>
      <c r="C681" s="31" t="s">
        <v>455</v>
      </c>
      <c r="D681" s="34"/>
      <c r="E681" s="34"/>
      <c r="F681" s="10"/>
      <c r="G681" s="258"/>
      <c r="H681" s="7"/>
      <c r="I681" s="707"/>
      <c r="J681" s="708"/>
      <c r="K681" s="708"/>
      <c r="L681" s="708"/>
      <c r="M681" s="708"/>
      <c r="N681" s="199"/>
      <c r="O681" s="10"/>
      <c r="P681" s="11"/>
      <c r="Q681" s="34"/>
      <c r="R681" s="470"/>
    </row>
    <row r="682" spans="1:18" ht="15" customHeight="1" x14ac:dyDescent="0.15">
      <c r="A682" s="173"/>
      <c r="B682" s="167"/>
      <c r="C682" s="31" t="s">
        <v>282</v>
      </c>
      <c r="D682" s="34"/>
      <c r="E682" s="34"/>
      <c r="F682" s="10"/>
      <c r="G682" s="258"/>
      <c r="H682" s="7"/>
      <c r="I682" s="707"/>
      <c r="J682" s="708"/>
      <c r="K682" s="708"/>
      <c r="L682" s="708"/>
      <c r="M682" s="708"/>
      <c r="N682" s="199"/>
      <c r="O682" s="10"/>
      <c r="P682" s="11"/>
      <c r="Q682" s="34"/>
      <c r="R682" s="52"/>
    </row>
    <row r="683" spans="1:18" ht="15" customHeight="1" x14ac:dyDescent="0.15">
      <c r="A683" s="173"/>
      <c r="B683" s="203"/>
      <c r="C683" s="711"/>
      <c r="D683" s="541"/>
      <c r="E683" s="541"/>
      <c r="F683" s="550"/>
      <c r="G683" s="277"/>
      <c r="H683" s="25"/>
      <c r="I683" s="712"/>
      <c r="J683" s="713"/>
      <c r="K683" s="713"/>
      <c r="L683" s="713"/>
      <c r="M683" s="713"/>
      <c r="N683" s="714"/>
      <c r="O683" s="51"/>
      <c r="P683" s="50"/>
      <c r="Q683" s="56"/>
      <c r="R683" s="42"/>
    </row>
    <row r="684" spans="1:18" ht="15" customHeight="1" x14ac:dyDescent="0.15">
      <c r="A684" s="173"/>
      <c r="B684" s="223"/>
      <c r="C684" s="224" t="s">
        <v>1123</v>
      </c>
      <c r="D684" s="102" t="s">
        <v>335</v>
      </c>
      <c r="E684" s="103"/>
      <c r="F684" s="1" t="s">
        <v>833</v>
      </c>
      <c r="G684" s="584"/>
      <c r="H684" s="30"/>
      <c r="I684" s="636"/>
      <c r="J684" s="636"/>
      <c r="K684" s="636"/>
      <c r="L684" s="636"/>
      <c r="M684" s="636"/>
      <c r="N684" s="636"/>
      <c r="O684" s="639"/>
      <c r="P684" s="299"/>
      <c r="Q684" s="226"/>
      <c r="R684" s="228" t="s">
        <v>297</v>
      </c>
    </row>
    <row r="685" spans="1:18" ht="15" customHeight="1" x14ac:dyDescent="0.15">
      <c r="A685" s="173"/>
      <c r="B685" s="715"/>
      <c r="C685" s="716"/>
      <c r="D685" s="716"/>
      <c r="E685" s="716"/>
      <c r="F685" s="717"/>
      <c r="G685" s="585"/>
      <c r="H685" s="7"/>
      <c r="I685" s="31"/>
      <c r="J685" s="31"/>
      <c r="K685" s="631"/>
      <c r="L685" s="631"/>
      <c r="M685" s="631"/>
      <c r="N685" s="631"/>
      <c r="O685" s="168"/>
      <c r="P685" s="9"/>
      <c r="Q685" s="20"/>
      <c r="R685" s="230"/>
    </row>
    <row r="686" spans="1:18" ht="15" customHeight="1" x14ac:dyDescent="0.15">
      <c r="A686" s="173"/>
      <c r="B686" s="718"/>
      <c r="C686" s="174" t="s">
        <v>264</v>
      </c>
      <c r="D686" s="174"/>
      <c r="E686" s="174"/>
      <c r="F686" s="175"/>
      <c r="G686" s="585"/>
      <c r="H686" s="7"/>
      <c r="I686" s="41" t="s">
        <v>547</v>
      </c>
      <c r="L686" s="222"/>
      <c r="M686" s="222"/>
      <c r="N686" s="31"/>
      <c r="O686" s="91"/>
      <c r="P686" s="490"/>
      <c r="Q686" s="43" t="s">
        <v>145</v>
      </c>
      <c r="R686" s="230"/>
    </row>
    <row r="687" spans="1:18" ht="15" customHeight="1" x14ac:dyDescent="0.15">
      <c r="A687" s="173"/>
      <c r="B687" s="718"/>
      <c r="C687" s="34" t="s">
        <v>1816</v>
      </c>
      <c r="D687" s="34"/>
      <c r="E687" s="34"/>
      <c r="F687" s="10"/>
      <c r="G687" s="585"/>
      <c r="H687" s="7"/>
      <c r="I687" s="579" t="s">
        <v>1514</v>
      </c>
      <c r="J687" s="580"/>
      <c r="K687" s="580"/>
      <c r="L687" s="719"/>
      <c r="M687" s="720"/>
      <c r="N687" s="34"/>
      <c r="O687" s="91"/>
      <c r="P687" s="490"/>
      <c r="Q687" s="43"/>
      <c r="R687" s="230"/>
    </row>
    <row r="688" spans="1:18" ht="15" customHeight="1" x14ac:dyDescent="0.15">
      <c r="A688" s="173"/>
      <c r="B688" s="718"/>
      <c r="C688" s="34" t="s">
        <v>1722</v>
      </c>
      <c r="D688" s="34"/>
      <c r="E688" s="34"/>
      <c r="F688" s="10"/>
      <c r="G688" s="585"/>
      <c r="H688" s="7"/>
      <c r="I688" s="669" t="s">
        <v>1515</v>
      </c>
      <c r="J688" s="669"/>
      <c r="K688" s="579"/>
      <c r="L688" s="719"/>
      <c r="M688" s="720"/>
      <c r="N688" s="34"/>
      <c r="O688" s="168"/>
      <c r="P688" s="7"/>
      <c r="Q688" s="32" t="s">
        <v>142</v>
      </c>
      <c r="R688" s="230"/>
    </row>
    <row r="689" spans="1:18" ht="15" customHeight="1" x14ac:dyDescent="0.15">
      <c r="A689" s="173"/>
      <c r="B689" s="718"/>
      <c r="C689" s="21" t="s">
        <v>1817</v>
      </c>
      <c r="D689" s="21"/>
      <c r="E689" s="21"/>
      <c r="F689" s="22"/>
      <c r="G689" s="585"/>
      <c r="H689" s="7"/>
      <c r="I689" s="669" t="s">
        <v>1516</v>
      </c>
      <c r="J689" s="669"/>
      <c r="K689" s="579"/>
      <c r="L689" s="721"/>
      <c r="M689" s="720"/>
      <c r="N689" s="308"/>
      <c r="O689" s="168"/>
      <c r="P689" s="7"/>
      <c r="Q689" s="186"/>
      <c r="R689" s="230"/>
    </row>
    <row r="690" spans="1:18" ht="15" customHeight="1" x14ac:dyDescent="0.15">
      <c r="A690" s="173"/>
      <c r="B690" s="718"/>
      <c r="C690" s="21" t="s">
        <v>1818</v>
      </c>
      <c r="D690" s="21"/>
      <c r="E690" s="21"/>
      <c r="F690" s="22"/>
      <c r="G690" s="585"/>
      <c r="H690" s="7"/>
      <c r="I690" s="722" t="s">
        <v>1765</v>
      </c>
      <c r="J690" s="723"/>
      <c r="K690" s="723"/>
      <c r="L690" s="642"/>
      <c r="M690" s="720"/>
      <c r="N690" s="8"/>
      <c r="O690" s="171"/>
      <c r="P690" s="573"/>
      <c r="Q690" s="100" t="s">
        <v>236</v>
      </c>
      <c r="R690" s="230"/>
    </row>
    <row r="691" spans="1:18" ht="15" customHeight="1" x14ac:dyDescent="0.15">
      <c r="A691" s="173"/>
      <c r="B691" s="718"/>
      <c r="C691" s="34" t="s">
        <v>1723</v>
      </c>
      <c r="D691" s="34"/>
      <c r="E691" s="34"/>
      <c r="F691" s="10"/>
      <c r="G691" s="258"/>
      <c r="H691" s="7"/>
      <c r="I691" s="89" t="s">
        <v>1517</v>
      </c>
      <c r="J691" s="724" t="s">
        <v>1518</v>
      </c>
      <c r="K691" s="724"/>
      <c r="L691" s="289"/>
      <c r="M691" s="720"/>
      <c r="N691" s="32"/>
      <c r="O691" s="168"/>
      <c r="P691" s="7"/>
      <c r="Q691" s="100"/>
      <c r="R691" s="470"/>
    </row>
    <row r="692" spans="1:18" ht="15" customHeight="1" x14ac:dyDescent="0.15">
      <c r="A692" s="173"/>
      <c r="B692" s="718"/>
      <c r="C692" s="31" t="s">
        <v>1724</v>
      </c>
      <c r="D692" s="34"/>
      <c r="E692" s="34"/>
      <c r="F692" s="10"/>
      <c r="G692" s="258"/>
      <c r="H692" s="7"/>
      <c r="I692" s="725" t="s">
        <v>1519</v>
      </c>
      <c r="J692" s="725"/>
      <c r="K692" s="725"/>
      <c r="L692" s="725"/>
      <c r="M692" s="725"/>
      <c r="N692" s="32"/>
      <c r="O692" s="168"/>
      <c r="P692" s="7"/>
      <c r="Q692" s="100"/>
      <c r="R692" s="470"/>
    </row>
    <row r="693" spans="1:18" ht="15" customHeight="1" x14ac:dyDescent="0.15">
      <c r="A693" s="173"/>
      <c r="B693" s="718"/>
      <c r="C693" s="34" t="s">
        <v>1725</v>
      </c>
      <c r="D693" s="34"/>
      <c r="E693" s="34"/>
      <c r="F693" s="10"/>
      <c r="G693" s="258"/>
      <c r="H693" s="7"/>
      <c r="I693" s="286"/>
      <c r="J693" s="286"/>
      <c r="K693" s="286"/>
      <c r="L693" s="286"/>
      <c r="M693" s="286"/>
      <c r="N693" s="32"/>
      <c r="O693" s="168"/>
      <c r="P693" s="7"/>
      <c r="Q693" s="364"/>
      <c r="R693" s="470"/>
    </row>
    <row r="694" spans="1:18" ht="15" customHeight="1" x14ac:dyDescent="0.15">
      <c r="A694" s="173"/>
      <c r="B694" s="718"/>
      <c r="C694" s="21" t="s">
        <v>1726</v>
      </c>
      <c r="D694" s="21"/>
      <c r="E694" s="21"/>
      <c r="F694" s="22"/>
      <c r="G694" s="258"/>
      <c r="H694" s="7"/>
      <c r="I694" s="284" t="s">
        <v>537</v>
      </c>
      <c r="J694" s="284"/>
      <c r="K694" s="284"/>
      <c r="L694" s="284"/>
      <c r="M694" s="284"/>
      <c r="N694" s="726"/>
      <c r="O694" s="168"/>
      <c r="P694" s="7"/>
      <c r="Q694" s="364"/>
      <c r="R694" s="470"/>
    </row>
    <row r="695" spans="1:18" ht="15" customHeight="1" x14ac:dyDescent="0.15">
      <c r="A695" s="173"/>
      <c r="B695" s="718"/>
      <c r="C695" s="21"/>
      <c r="D695" s="21"/>
      <c r="E695" s="21"/>
      <c r="F695" s="22"/>
      <c r="G695" s="258"/>
      <c r="H695" s="7"/>
      <c r="I695" s="99" t="s">
        <v>1447</v>
      </c>
      <c r="J695" s="535"/>
      <c r="K695" s="535"/>
      <c r="L695" s="535"/>
      <c r="M695" s="536"/>
      <c r="N695" s="726"/>
      <c r="O695" s="168"/>
      <c r="P695" s="7"/>
      <c r="Q695" s="364"/>
      <c r="R695" s="470"/>
    </row>
    <row r="696" spans="1:18" ht="15" customHeight="1" x14ac:dyDescent="0.15">
      <c r="A696" s="173"/>
      <c r="B696" s="718"/>
      <c r="C696" s="250" t="s">
        <v>1727</v>
      </c>
      <c r="D696" s="250"/>
      <c r="E696" s="250"/>
      <c r="F696" s="22"/>
      <c r="G696" s="258"/>
      <c r="H696" s="7"/>
      <c r="I696" s="250"/>
      <c r="J696" s="250"/>
      <c r="K696" s="250"/>
      <c r="L696" s="250"/>
      <c r="M696" s="250"/>
      <c r="N696" s="726"/>
      <c r="O696" s="10"/>
      <c r="P696" s="11"/>
      <c r="Q696" s="364"/>
      <c r="R696" s="470"/>
    </row>
    <row r="697" spans="1:18" ht="15" customHeight="1" x14ac:dyDescent="0.15">
      <c r="A697" s="173"/>
      <c r="B697" s="718"/>
      <c r="C697" s="250" t="s">
        <v>1728</v>
      </c>
      <c r="D697" s="250"/>
      <c r="E697" s="250"/>
      <c r="F697" s="22"/>
      <c r="G697" s="258"/>
      <c r="H697" s="7"/>
      <c r="I697" s="295"/>
      <c r="J697" s="295"/>
      <c r="K697" s="295"/>
      <c r="L697" s="295"/>
      <c r="M697" s="295"/>
      <c r="N697" s="726"/>
      <c r="O697" s="10"/>
      <c r="P697" s="34"/>
      <c r="Q697" s="364"/>
      <c r="R697" s="470"/>
    </row>
    <row r="698" spans="1:18" ht="15" customHeight="1" x14ac:dyDescent="0.15">
      <c r="A698" s="173"/>
      <c r="B698" s="718"/>
      <c r="C698" s="250" t="s">
        <v>1729</v>
      </c>
      <c r="D698" s="250"/>
      <c r="E698" s="250"/>
      <c r="F698" s="22"/>
      <c r="G698" s="258"/>
      <c r="H698" s="7"/>
      <c r="I698" s="295"/>
      <c r="J698" s="295"/>
      <c r="K698" s="295"/>
      <c r="L698" s="295"/>
      <c r="M698" s="295"/>
      <c r="N698" s="726"/>
      <c r="O698" s="10"/>
      <c r="P698" s="34"/>
      <c r="Q698" s="364"/>
      <c r="R698" s="470"/>
    </row>
    <row r="699" spans="1:18" ht="15" customHeight="1" x14ac:dyDescent="0.15">
      <c r="A699" s="173"/>
      <c r="B699" s="718"/>
      <c r="C699" s="250" t="s">
        <v>1730</v>
      </c>
      <c r="D699" s="250"/>
      <c r="E699" s="250"/>
      <c r="F699" s="22"/>
      <c r="G699" s="258"/>
      <c r="H699" s="7"/>
      <c r="I699" s="295"/>
      <c r="J699" s="295"/>
      <c r="K699" s="295"/>
      <c r="L699" s="295"/>
      <c r="M699" s="295"/>
      <c r="N699" s="726"/>
      <c r="O699" s="10"/>
      <c r="P699" s="34"/>
      <c r="Q699" s="364"/>
      <c r="R699" s="470"/>
    </row>
    <row r="700" spans="1:18" ht="15" customHeight="1" x14ac:dyDescent="0.15">
      <c r="A700" s="173"/>
      <c r="B700" s="718"/>
      <c r="C700" s="250" t="s">
        <v>1731</v>
      </c>
      <c r="D700" s="250"/>
      <c r="E700" s="250"/>
      <c r="F700" s="22"/>
      <c r="G700" s="258"/>
      <c r="H700" s="7"/>
      <c r="I700" s="295"/>
      <c r="J700" s="295"/>
      <c r="K700" s="295"/>
      <c r="L700" s="295"/>
      <c r="M700" s="295"/>
      <c r="N700" s="726"/>
      <c r="O700" s="10"/>
      <c r="P700" s="34"/>
      <c r="Q700" s="364"/>
      <c r="R700" s="470"/>
    </row>
    <row r="701" spans="1:18" ht="15" customHeight="1" x14ac:dyDescent="0.15">
      <c r="A701" s="173"/>
      <c r="B701" s="718"/>
      <c r="C701" s="250" t="s">
        <v>1732</v>
      </c>
      <c r="D701" s="250"/>
      <c r="E701" s="250"/>
      <c r="F701" s="22"/>
      <c r="G701" s="258"/>
      <c r="H701" s="7"/>
      <c r="I701" s="295"/>
      <c r="J701" s="295"/>
      <c r="K701" s="295"/>
      <c r="L701" s="295"/>
      <c r="M701" s="295"/>
      <c r="N701" s="726"/>
      <c r="O701" s="10"/>
      <c r="P701" s="34"/>
      <c r="Q701" s="364"/>
      <c r="R701" s="470"/>
    </row>
    <row r="702" spans="1:18" ht="15" customHeight="1" x14ac:dyDescent="0.15">
      <c r="A702" s="173"/>
      <c r="B702" s="718"/>
      <c r="C702" s="250" t="s">
        <v>1763</v>
      </c>
      <c r="D702" s="250"/>
      <c r="E702" s="250"/>
      <c r="F702" s="22"/>
      <c r="G702" s="258"/>
      <c r="H702" s="7"/>
      <c r="I702" s="295"/>
      <c r="J702" s="295"/>
      <c r="K702" s="295"/>
      <c r="L702" s="295"/>
      <c r="M702" s="295"/>
      <c r="N702" s="726"/>
      <c r="O702" s="10"/>
      <c r="P702" s="34"/>
      <c r="Q702" s="364"/>
      <c r="R702" s="470"/>
    </row>
    <row r="703" spans="1:18" ht="15" customHeight="1" x14ac:dyDescent="0.15">
      <c r="A703" s="173"/>
      <c r="B703" s="727"/>
      <c r="C703" s="56"/>
      <c r="D703" s="56"/>
      <c r="E703" s="56"/>
      <c r="F703" s="51"/>
      <c r="G703" s="277"/>
      <c r="H703" s="25"/>
      <c r="I703" s="59"/>
      <c r="J703" s="55"/>
      <c r="K703" s="728"/>
      <c r="L703" s="728"/>
      <c r="M703" s="728"/>
      <c r="N703" s="55"/>
      <c r="O703" s="51"/>
      <c r="P703" s="56"/>
      <c r="Q703" s="51"/>
      <c r="R703" s="570"/>
    </row>
    <row r="704" spans="1:18" ht="15" customHeight="1" x14ac:dyDescent="0.15">
      <c r="A704" s="173"/>
      <c r="B704" s="223"/>
      <c r="C704" s="224" t="s">
        <v>1125</v>
      </c>
      <c r="D704" s="102" t="s">
        <v>1124</v>
      </c>
      <c r="E704" s="103"/>
      <c r="F704" s="5" t="s">
        <v>736</v>
      </c>
      <c r="G704" s="584"/>
      <c r="H704" s="30"/>
      <c r="I704" s="98"/>
      <c r="J704" s="31"/>
      <c r="K704" s="31"/>
      <c r="L704" s="31"/>
      <c r="M704" s="31"/>
      <c r="N704" s="34"/>
      <c r="O704" s="49"/>
      <c r="P704" s="33"/>
      <c r="Q704" s="587"/>
      <c r="R704" s="729"/>
    </row>
    <row r="705" spans="1:18" ht="15" customHeight="1" x14ac:dyDescent="0.15">
      <c r="A705" s="173"/>
      <c r="B705" s="211"/>
      <c r="C705" s="730"/>
      <c r="D705" s="730"/>
      <c r="E705" s="730"/>
      <c r="F705" s="731"/>
      <c r="G705" s="585"/>
      <c r="H705" s="7"/>
      <c r="I705" s="31"/>
      <c r="J705" s="31"/>
      <c r="K705" s="8"/>
      <c r="L705" s="8"/>
      <c r="M705" s="9"/>
      <c r="N705" s="31"/>
      <c r="O705" s="10"/>
      <c r="P705" s="11"/>
      <c r="Q705" s="295"/>
      <c r="R705" s="12"/>
    </row>
    <row r="706" spans="1:18" ht="15" customHeight="1" x14ac:dyDescent="0.15">
      <c r="A706" s="173"/>
      <c r="B706" s="167"/>
      <c r="C706" s="174" t="s">
        <v>296</v>
      </c>
      <c r="D706" s="174"/>
      <c r="E706" s="174"/>
      <c r="F706" s="175"/>
      <c r="G706" s="585"/>
      <c r="H706" s="7"/>
      <c r="I706" s="31" t="s">
        <v>1553</v>
      </c>
      <c r="J706" s="31"/>
      <c r="K706" s="8"/>
      <c r="L706" s="8"/>
      <c r="M706" s="9"/>
      <c r="N706" s="31"/>
      <c r="O706" s="10"/>
      <c r="P706" s="11"/>
      <c r="Q706" s="260" t="s">
        <v>848</v>
      </c>
      <c r="R706" s="12" t="s">
        <v>323</v>
      </c>
    </row>
    <row r="707" spans="1:18" ht="15" customHeight="1" x14ac:dyDescent="0.15">
      <c r="A707" s="173"/>
      <c r="B707" s="167"/>
      <c r="C707" s="31" t="s">
        <v>1319</v>
      </c>
      <c r="D707" s="31"/>
      <c r="E707" s="31"/>
      <c r="F707" s="186"/>
      <c r="G707" s="585"/>
      <c r="H707" s="7"/>
      <c r="I707" s="31" t="s">
        <v>1554</v>
      </c>
      <c r="J707" s="31"/>
      <c r="K707" s="8"/>
      <c r="L707" s="8"/>
      <c r="M707" s="9"/>
      <c r="N707" s="31"/>
      <c r="O707" s="10"/>
      <c r="P707" s="11"/>
      <c r="Q707" s="100"/>
      <c r="R707" s="12" t="s">
        <v>38</v>
      </c>
    </row>
    <row r="708" spans="1:18" ht="15" customHeight="1" x14ac:dyDescent="0.15">
      <c r="A708" s="173"/>
      <c r="B708" s="167"/>
      <c r="C708" s="31" t="s">
        <v>594</v>
      </c>
      <c r="D708" s="31"/>
      <c r="E708" s="31"/>
      <c r="F708" s="186"/>
      <c r="G708" s="585"/>
      <c r="H708" s="7"/>
      <c r="I708" s="31" t="s">
        <v>1555</v>
      </c>
      <c r="J708" s="31"/>
      <c r="K708" s="8"/>
      <c r="L708" s="8"/>
      <c r="M708" s="527"/>
      <c r="N708" s="31"/>
      <c r="O708" s="186"/>
      <c r="P708" s="192"/>
      <c r="Q708" s="100"/>
      <c r="R708" s="12"/>
    </row>
    <row r="709" spans="1:18" ht="15" customHeight="1" x14ac:dyDescent="0.15">
      <c r="A709" s="173"/>
      <c r="B709" s="732"/>
      <c r="C709" s="31" t="s">
        <v>595</v>
      </c>
      <c r="D709" s="31"/>
      <c r="E709" s="31"/>
      <c r="F709" s="186"/>
      <c r="G709" s="585"/>
      <c r="H709" s="7"/>
      <c r="I709" s="8"/>
      <c r="J709" s="8"/>
      <c r="K709" s="8"/>
      <c r="L709" s="8"/>
      <c r="M709" s="9"/>
      <c r="N709" s="31"/>
      <c r="O709" s="186"/>
      <c r="P709" s="192"/>
      <c r="Q709" s="100"/>
      <c r="R709" s="12" t="s">
        <v>323</v>
      </c>
    </row>
    <row r="710" spans="1:18" ht="15" customHeight="1" x14ac:dyDescent="0.15">
      <c r="A710" s="173"/>
      <c r="B710" s="732"/>
      <c r="C710" s="31" t="s">
        <v>596</v>
      </c>
      <c r="D710" s="31"/>
      <c r="E710" s="31"/>
      <c r="F710" s="186"/>
      <c r="G710" s="585"/>
      <c r="H710" s="7"/>
      <c r="I710" s="8"/>
      <c r="J710" s="8"/>
      <c r="K710" s="8"/>
      <c r="L710" s="8"/>
      <c r="M710" s="9"/>
      <c r="N710" s="31"/>
      <c r="O710" s="10"/>
      <c r="P710" s="11"/>
      <c r="Q710" s="83"/>
      <c r="R710" s="12" t="s">
        <v>1</v>
      </c>
    </row>
    <row r="711" spans="1:18" ht="15" customHeight="1" x14ac:dyDescent="0.15">
      <c r="A711" s="295"/>
      <c r="B711" s="732"/>
      <c r="C711" s="31"/>
      <c r="D711" s="31"/>
      <c r="E711" s="31"/>
      <c r="F711" s="186"/>
      <c r="G711" s="258"/>
      <c r="H711" s="7"/>
      <c r="I711" s="8"/>
      <c r="J711" s="8"/>
      <c r="K711" s="8"/>
      <c r="L711" s="8"/>
      <c r="M711" s="9"/>
      <c r="N711" s="31"/>
      <c r="O711" s="10"/>
      <c r="P711" s="11"/>
      <c r="Q711" s="83"/>
      <c r="R711" s="12"/>
    </row>
    <row r="712" spans="1:18" ht="15" customHeight="1" x14ac:dyDescent="0.15">
      <c r="A712" s="295"/>
      <c r="B712" s="733"/>
      <c r="C712" s="55"/>
      <c r="D712" s="55"/>
      <c r="E712" s="55"/>
      <c r="F712" s="207"/>
      <c r="G712" s="277"/>
      <c r="H712" s="25"/>
      <c r="I712" s="26"/>
      <c r="J712" s="26"/>
      <c r="K712" s="55"/>
      <c r="L712" s="55"/>
      <c r="M712" s="55"/>
      <c r="N712" s="55"/>
      <c r="O712" s="51"/>
      <c r="P712" s="50"/>
      <c r="Q712" s="51"/>
      <c r="R712" s="734"/>
    </row>
    <row r="713" spans="1:18" ht="15" customHeight="1" x14ac:dyDescent="0.15">
      <c r="A713" s="173"/>
      <c r="B713" s="663"/>
      <c r="C713" s="316" t="s">
        <v>1126</v>
      </c>
      <c r="D713" s="116" t="s">
        <v>1127</v>
      </c>
      <c r="E713" s="117"/>
      <c r="F713" s="5" t="s">
        <v>847</v>
      </c>
      <c r="G713" s="584"/>
      <c r="H713" s="7"/>
      <c r="I713" s="8"/>
      <c r="J713" s="8"/>
      <c r="K713" s="31"/>
      <c r="L713" s="31"/>
      <c r="M713" s="31"/>
      <c r="N713" s="31"/>
      <c r="O713" s="10"/>
      <c r="P713" s="11"/>
      <c r="Q713" s="10"/>
      <c r="R713" s="12"/>
    </row>
    <row r="714" spans="1:18" ht="15" customHeight="1" x14ac:dyDescent="0.15">
      <c r="A714" s="173"/>
      <c r="B714" s="732"/>
      <c r="C714" s="31"/>
      <c r="D714" s="31"/>
      <c r="E714" s="31"/>
      <c r="F714" s="186"/>
      <c r="G714" s="585"/>
      <c r="H714" s="8"/>
      <c r="I714" s="8"/>
      <c r="J714" s="8"/>
      <c r="K714" s="32"/>
      <c r="L714" s="32"/>
      <c r="M714" s="31"/>
      <c r="N714" s="31"/>
      <c r="O714" s="10"/>
      <c r="P714" s="34"/>
      <c r="Q714" s="34"/>
      <c r="R714" s="12"/>
    </row>
    <row r="715" spans="1:18" ht="15" customHeight="1" x14ac:dyDescent="0.15">
      <c r="A715" s="173"/>
      <c r="B715" s="732"/>
      <c r="C715" s="174" t="s">
        <v>308</v>
      </c>
      <c r="D715" s="174"/>
      <c r="E715" s="174"/>
      <c r="F715" s="175"/>
      <c r="G715" s="585"/>
      <c r="H715" s="9"/>
      <c r="I715" s="31" t="s">
        <v>851</v>
      </c>
      <c r="J715" s="31"/>
      <c r="K715" s="31"/>
      <c r="L715" s="31"/>
      <c r="M715" s="31"/>
      <c r="N715" s="9"/>
      <c r="O715" s="10"/>
      <c r="P715" s="11"/>
      <c r="Q715" s="10" t="s">
        <v>849</v>
      </c>
      <c r="R715" s="12" t="s">
        <v>323</v>
      </c>
    </row>
    <row r="716" spans="1:18" ht="15" customHeight="1" x14ac:dyDescent="0.15">
      <c r="A716" s="173"/>
      <c r="B716" s="732"/>
      <c r="C716" s="34" t="s">
        <v>1753</v>
      </c>
      <c r="D716" s="34"/>
      <c r="E716" s="34"/>
      <c r="F716" s="10"/>
      <c r="G716" s="585"/>
      <c r="H716" s="9"/>
      <c r="I716" s="99" t="s">
        <v>1393</v>
      </c>
      <c r="J716" s="652"/>
      <c r="K716" s="652"/>
      <c r="L716" s="652"/>
      <c r="M716" s="652"/>
      <c r="N716" s="355"/>
      <c r="O716" s="10"/>
      <c r="P716" s="11"/>
      <c r="Q716" s="10"/>
      <c r="R716" s="12" t="s">
        <v>38</v>
      </c>
    </row>
    <row r="717" spans="1:18" ht="15" customHeight="1" x14ac:dyDescent="0.15">
      <c r="A717" s="173"/>
      <c r="B717" s="732"/>
      <c r="C717" s="31" t="s">
        <v>1819</v>
      </c>
      <c r="D717" s="20"/>
      <c r="E717" s="20"/>
      <c r="F717" s="346"/>
      <c r="G717" s="585"/>
      <c r="H717" s="9"/>
      <c r="I717" s="8"/>
      <c r="J717" s="8"/>
      <c r="K717" s="8"/>
      <c r="L717" s="8"/>
      <c r="M717" s="9"/>
      <c r="N717" s="9"/>
      <c r="O717" s="10"/>
      <c r="P717" s="11"/>
      <c r="Q717" s="100" t="s">
        <v>850</v>
      </c>
      <c r="R717" s="12"/>
    </row>
    <row r="718" spans="1:18" ht="15" customHeight="1" x14ac:dyDescent="0.15">
      <c r="A718" s="173"/>
      <c r="B718" s="732"/>
      <c r="C718" s="34" t="s">
        <v>1754</v>
      </c>
      <c r="D718" s="34"/>
      <c r="E718" s="34"/>
      <c r="F718" s="10"/>
      <c r="G718" s="585"/>
      <c r="H718" s="7"/>
      <c r="I718" s="274" t="s">
        <v>852</v>
      </c>
      <c r="J718" s="649"/>
      <c r="K718" s="649"/>
      <c r="L718" s="649"/>
      <c r="M718" s="649"/>
      <c r="N718" s="8"/>
      <c r="O718" s="10"/>
      <c r="P718" s="11"/>
      <c r="Q718" s="100"/>
      <c r="R718" s="12"/>
    </row>
    <row r="719" spans="1:18" ht="15" customHeight="1" x14ac:dyDescent="0.15">
      <c r="A719" s="173"/>
      <c r="B719" s="732"/>
      <c r="C719" s="34" t="s">
        <v>1820</v>
      </c>
      <c r="D719" s="34"/>
      <c r="E719" s="34"/>
      <c r="F719" s="10"/>
      <c r="G719" s="585"/>
      <c r="H719" s="7"/>
      <c r="I719" s="99" t="s">
        <v>1393</v>
      </c>
      <c r="J719" s="652"/>
      <c r="K719" s="652"/>
      <c r="L719" s="652"/>
      <c r="M719" s="652"/>
      <c r="N719" s="355"/>
      <c r="O719" s="10"/>
      <c r="P719" s="11"/>
      <c r="Q719" s="100"/>
      <c r="R719" s="12"/>
    </row>
    <row r="720" spans="1:18" ht="15" customHeight="1" x14ac:dyDescent="0.15">
      <c r="A720" s="173"/>
      <c r="B720" s="732"/>
      <c r="C720" s="21" t="s">
        <v>1755</v>
      </c>
      <c r="D720" s="21"/>
      <c r="E720" s="21"/>
      <c r="F720" s="22"/>
      <c r="G720" s="258"/>
      <c r="H720" s="7"/>
      <c r="I720" s="69"/>
      <c r="J720" s="69"/>
      <c r="K720" s="69"/>
      <c r="L720" s="69"/>
      <c r="M720" s="69"/>
      <c r="N720" s="9"/>
      <c r="O720" s="10"/>
      <c r="P720" s="11"/>
      <c r="Q720" s="100"/>
      <c r="R720" s="12" t="s">
        <v>323</v>
      </c>
    </row>
    <row r="721" spans="1:18" ht="15" customHeight="1" x14ac:dyDescent="0.15">
      <c r="A721" s="173"/>
      <c r="B721" s="732"/>
      <c r="C721" s="21" t="s">
        <v>1766</v>
      </c>
      <c r="D721" s="21"/>
      <c r="E721" s="21"/>
      <c r="F721" s="22"/>
      <c r="G721" s="258"/>
      <c r="H721" s="7"/>
      <c r="I721" s="69"/>
      <c r="J721" s="69"/>
      <c r="K721" s="69"/>
      <c r="L721" s="69"/>
      <c r="M721" s="69"/>
      <c r="N721" s="649"/>
      <c r="O721" s="10"/>
      <c r="P721" s="11"/>
      <c r="Q721" s="34" t="s">
        <v>59</v>
      </c>
      <c r="R721" s="12" t="s">
        <v>1</v>
      </c>
    </row>
    <row r="722" spans="1:18" ht="15" customHeight="1" thickBot="1" x14ac:dyDescent="0.2">
      <c r="A722" s="173"/>
      <c r="B722" s="735"/>
      <c r="C722" s="63"/>
      <c r="D722" s="64"/>
      <c r="E722" s="64"/>
      <c r="F722" s="65"/>
      <c r="G722" s="333"/>
      <c r="H722" s="66"/>
      <c r="I722" s="736"/>
      <c r="J722" s="63"/>
      <c r="K722" s="63"/>
      <c r="L722" s="63"/>
      <c r="M722" s="63"/>
      <c r="N722" s="736"/>
      <c r="O722" s="61"/>
      <c r="P722" s="62"/>
      <c r="Q722" s="63"/>
      <c r="R722" s="452"/>
    </row>
    <row r="723" spans="1:18" ht="15" customHeight="1" x14ac:dyDescent="0.15">
      <c r="A723" s="173"/>
      <c r="B723" s="737"/>
      <c r="C723" s="590" t="s">
        <v>1129</v>
      </c>
      <c r="D723" s="125" t="s">
        <v>1130</v>
      </c>
      <c r="E723" s="126"/>
      <c r="F723" s="73" t="s">
        <v>773</v>
      </c>
      <c r="G723" s="591"/>
      <c r="H723" s="76"/>
      <c r="I723" s="80"/>
      <c r="J723" s="80"/>
      <c r="K723" s="79"/>
      <c r="L723" s="79"/>
      <c r="M723" s="622"/>
      <c r="N723" s="622"/>
      <c r="O723" s="81"/>
      <c r="P723" s="342"/>
      <c r="Q723" s="81"/>
      <c r="R723" s="738"/>
    </row>
    <row r="724" spans="1:18" ht="15" customHeight="1" x14ac:dyDescent="0.15">
      <c r="A724" s="173"/>
      <c r="B724" s="167"/>
      <c r="C724" s="21"/>
      <c r="D724" s="21"/>
      <c r="E724" s="21"/>
      <c r="F724" s="22"/>
      <c r="G724" s="585"/>
      <c r="H724" s="7"/>
      <c r="I724" s="31"/>
      <c r="J724" s="31"/>
      <c r="K724" s="8"/>
      <c r="L724" s="8"/>
      <c r="M724" s="9"/>
      <c r="N724" s="9"/>
      <c r="O724" s="10"/>
      <c r="P724" s="11"/>
      <c r="Q724" s="16" t="s">
        <v>348</v>
      </c>
      <c r="R724" s="52"/>
    </row>
    <row r="725" spans="1:18" ht="15" customHeight="1" x14ac:dyDescent="0.15">
      <c r="A725" s="173"/>
      <c r="B725" s="167"/>
      <c r="C725" s="174" t="s">
        <v>338</v>
      </c>
      <c r="D725" s="174"/>
      <c r="E725" s="174"/>
      <c r="F725" s="175"/>
      <c r="G725" s="585"/>
      <c r="H725" s="7"/>
      <c r="I725" s="31" t="s">
        <v>342</v>
      </c>
      <c r="J725" s="31"/>
      <c r="K725" s="8"/>
      <c r="L725" s="8"/>
      <c r="M725" s="9"/>
      <c r="N725" s="9"/>
      <c r="O725" s="10"/>
      <c r="P725" s="11"/>
      <c r="Q725" s="10"/>
      <c r="R725" s="52"/>
    </row>
    <row r="726" spans="1:18" ht="15" customHeight="1" x14ac:dyDescent="0.15">
      <c r="A726" s="173"/>
      <c r="B726" s="167"/>
      <c r="C726" s="21" t="s">
        <v>1052</v>
      </c>
      <c r="D726" s="21"/>
      <c r="E726" s="21"/>
      <c r="F726" s="22"/>
      <c r="G726" s="585"/>
      <c r="H726" s="7"/>
      <c r="I726" s="739" t="s">
        <v>343</v>
      </c>
      <c r="J726" s="642"/>
      <c r="K726" s="88" t="s">
        <v>23</v>
      </c>
      <c r="L726" s="687" t="s">
        <v>344</v>
      </c>
      <c r="M726" s="232"/>
      <c r="N726" s="9"/>
      <c r="O726" s="10"/>
      <c r="P726" s="11"/>
      <c r="Q726" s="10" t="s">
        <v>142</v>
      </c>
      <c r="R726" s="52"/>
    </row>
    <row r="727" spans="1:18" ht="15" customHeight="1" x14ac:dyDescent="0.15">
      <c r="A727" s="173"/>
      <c r="B727" s="167"/>
      <c r="C727" s="21" t="s">
        <v>1053</v>
      </c>
      <c r="D727" s="21"/>
      <c r="E727" s="21"/>
      <c r="F727" s="22"/>
      <c r="G727" s="585"/>
      <c r="H727" s="7"/>
      <c r="I727" s="655"/>
      <c r="J727" s="657"/>
      <c r="K727" s="88" t="s">
        <v>24</v>
      </c>
      <c r="L727" s="537" t="s">
        <v>1821</v>
      </c>
      <c r="M727" s="292"/>
      <c r="N727" s="9"/>
      <c r="O727" s="10"/>
      <c r="P727" s="11"/>
      <c r="Q727" s="10"/>
      <c r="R727" s="52"/>
    </row>
    <row r="728" spans="1:18" ht="15" customHeight="1" x14ac:dyDescent="0.15">
      <c r="A728" s="173"/>
      <c r="B728" s="167"/>
      <c r="C728" s="21" t="s">
        <v>1361</v>
      </c>
      <c r="D728" s="21"/>
      <c r="E728" s="21"/>
      <c r="F728" s="22"/>
      <c r="G728" s="585"/>
      <c r="H728" s="7"/>
      <c r="I728" s="369"/>
      <c r="J728" s="371"/>
      <c r="K728" s="88" t="s">
        <v>25</v>
      </c>
      <c r="L728" s="183"/>
      <c r="M728" s="740"/>
      <c r="N728" s="9"/>
      <c r="O728" s="10"/>
      <c r="P728" s="11"/>
      <c r="Q728" s="10" t="s">
        <v>604</v>
      </c>
      <c r="R728" s="12"/>
    </row>
    <row r="729" spans="1:18" ht="15" customHeight="1" x14ac:dyDescent="0.15">
      <c r="A729" s="173"/>
      <c r="B729" s="167"/>
      <c r="C729" s="21" t="s">
        <v>340</v>
      </c>
      <c r="D729" s="21"/>
      <c r="E729" s="21"/>
      <c r="F729" s="22"/>
      <c r="G729" s="585"/>
      <c r="H729" s="7"/>
      <c r="I729" s="655"/>
      <c r="J729" s="657"/>
      <c r="K729" s="88" t="s">
        <v>24</v>
      </c>
      <c r="L729" s="537" t="s">
        <v>1821</v>
      </c>
      <c r="M729" s="292"/>
      <c r="N729" s="9"/>
      <c r="O729" s="10"/>
      <c r="P729" s="11"/>
      <c r="Q729" s="295" t="s">
        <v>605</v>
      </c>
      <c r="R729" s="12" t="s">
        <v>323</v>
      </c>
    </row>
    <row r="730" spans="1:18" ht="15" customHeight="1" x14ac:dyDescent="0.15">
      <c r="A730" s="173"/>
      <c r="B730" s="167"/>
      <c r="C730" s="21" t="s">
        <v>341</v>
      </c>
      <c r="D730" s="21"/>
      <c r="E730" s="21"/>
      <c r="F730" s="22"/>
      <c r="G730" s="258"/>
      <c r="H730" s="7"/>
      <c r="I730" s="369"/>
      <c r="J730" s="371"/>
      <c r="K730" s="88" t="s">
        <v>25</v>
      </c>
      <c r="L730" s="183"/>
      <c r="M730" s="740"/>
      <c r="N730" s="9"/>
      <c r="O730" s="10"/>
      <c r="P730" s="11"/>
      <c r="Q730" s="100" t="s">
        <v>644</v>
      </c>
      <c r="R730" s="12" t="s">
        <v>38</v>
      </c>
    </row>
    <row r="731" spans="1:18" ht="15" customHeight="1" x14ac:dyDescent="0.15">
      <c r="A731" s="173"/>
      <c r="B731" s="167"/>
      <c r="C731" s="21"/>
      <c r="D731" s="21"/>
      <c r="E731" s="21"/>
      <c r="F731" s="22"/>
      <c r="G731" s="258"/>
      <c r="H731" s="7"/>
      <c r="I731" s="655"/>
      <c r="J731" s="657"/>
      <c r="K731" s="88" t="s">
        <v>24</v>
      </c>
      <c r="L731" s="537" t="s">
        <v>1821</v>
      </c>
      <c r="M731" s="292"/>
      <c r="N731" s="9"/>
      <c r="O731" s="10"/>
      <c r="P731" s="11"/>
      <c r="Q731" s="100"/>
      <c r="R731" s="52"/>
    </row>
    <row r="732" spans="1:18" ht="15" customHeight="1" x14ac:dyDescent="0.15">
      <c r="A732" s="173"/>
      <c r="B732" s="167"/>
      <c r="C732" s="21" t="s">
        <v>1822</v>
      </c>
      <c r="D732" s="21"/>
      <c r="E732" s="21"/>
      <c r="F732" s="22"/>
      <c r="G732" s="258"/>
      <c r="H732" s="7"/>
      <c r="I732" s="369"/>
      <c r="J732" s="371"/>
      <c r="K732" s="88" t="s">
        <v>25</v>
      </c>
      <c r="L732" s="183"/>
      <c r="M732" s="740"/>
      <c r="N732" s="9"/>
      <c r="O732" s="10"/>
      <c r="P732" s="11"/>
      <c r="Q732" s="100"/>
      <c r="R732" s="52"/>
    </row>
    <row r="733" spans="1:18" ht="15" customHeight="1" x14ac:dyDescent="0.15">
      <c r="A733" s="173"/>
      <c r="B733" s="167"/>
      <c r="C733" s="21" t="s">
        <v>1823</v>
      </c>
      <c r="D733" s="21"/>
      <c r="E733" s="21"/>
      <c r="F733" s="22"/>
      <c r="G733" s="258"/>
      <c r="H733" s="7"/>
      <c r="I733" s="31" t="s">
        <v>859</v>
      </c>
      <c r="J733" s="31"/>
      <c r="K733" s="8"/>
      <c r="L733" s="8"/>
      <c r="M733" s="9"/>
      <c r="N733" s="9"/>
      <c r="O733" s="10"/>
      <c r="P733" s="11"/>
      <c r="Q733" s="100"/>
      <c r="R733" s="52"/>
    </row>
    <row r="734" spans="1:18" ht="15" customHeight="1" x14ac:dyDescent="0.15">
      <c r="A734" s="173"/>
      <c r="B734" s="167"/>
      <c r="C734" s="21"/>
      <c r="D734" s="21"/>
      <c r="E734" s="21"/>
      <c r="F734" s="22"/>
      <c r="G734" s="258"/>
      <c r="H734" s="7"/>
      <c r="I734" s="31"/>
      <c r="J734" s="31"/>
      <c r="K734" s="8"/>
      <c r="L734" s="8"/>
      <c r="M734" s="9"/>
      <c r="N734" s="9"/>
      <c r="O734" s="10"/>
      <c r="P734" s="11"/>
      <c r="Q734" s="100"/>
      <c r="R734" s="52"/>
    </row>
    <row r="735" spans="1:18" ht="15" customHeight="1" x14ac:dyDescent="0.15">
      <c r="A735" s="173"/>
      <c r="B735" s="167"/>
      <c r="C735" s="21"/>
      <c r="D735" s="21"/>
      <c r="E735" s="21"/>
      <c r="F735" s="22"/>
      <c r="G735" s="258"/>
      <c r="H735" s="7"/>
      <c r="I735" s="31" t="s">
        <v>346</v>
      </c>
      <c r="J735" s="31"/>
      <c r="K735" s="8"/>
      <c r="L735" s="8"/>
      <c r="M735" s="9"/>
      <c r="N735" s="9"/>
      <c r="O735" s="10"/>
      <c r="P735" s="11"/>
      <c r="Q735" s="100"/>
      <c r="R735" s="52"/>
    </row>
    <row r="736" spans="1:18" ht="15" customHeight="1" x14ac:dyDescent="0.15">
      <c r="A736" s="173"/>
      <c r="B736" s="167"/>
      <c r="C736" s="21"/>
      <c r="D736" s="21"/>
      <c r="E736" s="21"/>
      <c r="F736" s="22"/>
      <c r="G736" s="258"/>
      <c r="H736" s="7"/>
      <c r="I736" s="127" t="s">
        <v>1447</v>
      </c>
      <c r="J736" s="539"/>
      <c r="K736" s="539"/>
      <c r="L736" s="539"/>
      <c r="M736" s="540"/>
      <c r="N736" s="9"/>
      <c r="O736" s="10"/>
      <c r="P736" s="11"/>
      <c r="Q736" s="10" t="s">
        <v>349</v>
      </c>
      <c r="R736" s="52"/>
    </row>
    <row r="737" spans="1:18" ht="15" customHeight="1" x14ac:dyDescent="0.15">
      <c r="A737" s="173"/>
      <c r="B737" s="167"/>
      <c r="C737" s="21"/>
      <c r="D737" s="21"/>
      <c r="E737" s="21"/>
      <c r="F737" s="22"/>
      <c r="G737" s="258"/>
      <c r="H737" s="7"/>
      <c r="I737" s="31"/>
      <c r="J737" s="31"/>
      <c r="K737" s="8"/>
      <c r="L737" s="8"/>
      <c r="M737" s="9"/>
      <c r="N737" s="9"/>
      <c r="O737" s="10"/>
      <c r="P737" s="11"/>
      <c r="Q737" s="100" t="s">
        <v>1363</v>
      </c>
      <c r="R737" s="12" t="s">
        <v>323</v>
      </c>
    </row>
    <row r="738" spans="1:18" ht="15" customHeight="1" x14ac:dyDescent="0.15">
      <c r="A738" s="173"/>
      <c r="B738" s="167"/>
      <c r="C738" s="21"/>
      <c r="D738" s="21"/>
      <c r="E738" s="21"/>
      <c r="F738" s="22"/>
      <c r="G738" s="258"/>
      <c r="H738" s="7"/>
      <c r="I738" s="31" t="s">
        <v>1362</v>
      </c>
      <c r="J738" s="31"/>
      <c r="K738" s="8"/>
      <c r="L738" s="8"/>
      <c r="M738" s="9"/>
      <c r="N738" s="9"/>
      <c r="O738" s="10"/>
      <c r="P738" s="11"/>
      <c r="Q738" s="100"/>
      <c r="R738" s="12" t="s">
        <v>1</v>
      </c>
    </row>
    <row r="739" spans="1:18" ht="15" customHeight="1" x14ac:dyDescent="0.15">
      <c r="A739" s="173"/>
      <c r="B739" s="167"/>
      <c r="C739" s="21"/>
      <c r="D739" s="21"/>
      <c r="E739" s="21"/>
      <c r="F739" s="22"/>
      <c r="G739" s="258"/>
      <c r="H739" s="7"/>
      <c r="I739" s="127" t="s">
        <v>1447</v>
      </c>
      <c r="J739" s="539"/>
      <c r="K739" s="539"/>
      <c r="L739" s="539"/>
      <c r="M739" s="540"/>
      <c r="N739" s="9"/>
      <c r="O739" s="10"/>
      <c r="P739" s="11"/>
      <c r="Q739" s="100"/>
      <c r="R739" s="12"/>
    </row>
    <row r="740" spans="1:18" ht="15" customHeight="1" x14ac:dyDescent="0.15">
      <c r="A740" s="173"/>
      <c r="B740" s="167"/>
      <c r="C740" s="21"/>
      <c r="D740" s="21"/>
      <c r="E740" s="21"/>
      <c r="F740" s="22"/>
      <c r="G740" s="258"/>
      <c r="H740" s="7"/>
      <c r="I740" s="31"/>
      <c r="J740" s="31"/>
      <c r="K740" s="8"/>
      <c r="L740" s="8"/>
      <c r="M740" s="9"/>
      <c r="N740" s="9"/>
      <c r="O740" s="10"/>
      <c r="P740" s="11"/>
      <c r="Q740" s="100"/>
      <c r="R740" s="52"/>
    </row>
    <row r="741" spans="1:18" ht="15" customHeight="1" x14ac:dyDescent="0.15">
      <c r="A741" s="173"/>
      <c r="B741" s="167"/>
      <c r="C741" s="21"/>
      <c r="D741" s="21"/>
      <c r="E741" s="21"/>
      <c r="F741" s="22"/>
      <c r="G741" s="258"/>
      <c r="H741" s="7"/>
      <c r="I741" s="31" t="s">
        <v>1551</v>
      </c>
      <c r="J741" s="31"/>
      <c r="K741" s="8"/>
      <c r="L741" s="8"/>
      <c r="M741" s="9"/>
      <c r="N741" s="34"/>
      <c r="O741" s="10"/>
      <c r="P741" s="11"/>
      <c r="Q741" s="100"/>
      <c r="R741" s="52"/>
    </row>
    <row r="742" spans="1:18" ht="15" customHeight="1" x14ac:dyDescent="0.15">
      <c r="A742" s="173"/>
      <c r="B742" s="167"/>
      <c r="C742" s="21"/>
      <c r="D742" s="21"/>
      <c r="E742" s="21"/>
      <c r="F742" s="22"/>
      <c r="G742" s="258"/>
      <c r="H742" s="7"/>
      <c r="I742" s="31"/>
      <c r="J742" s="34"/>
      <c r="K742" s="34"/>
      <c r="L742" s="741"/>
      <c r="M742" s="742" t="s">
        <v>1552</v>
      </c>
      <c r="N742" s="34"/>
      <c r="O742" s="10"/>
      <c r="P742" s="11"/>
      <c r="Q742" s="100"/>
      <c r="R742" s="52"/>
    </row>
    <row r="743" spans="1:18" ht="15" customHeight="1" x14ac:dyDescent="0.15">
      <c r="A743" s="173"/>
      <c r="B743" s="167"/>
      <c r="C743" s="21"/>
      <c r="D743" s="21"/>
      <c r="E743" s="21"/>
      <c r="F743" s="22"/>
      <c r="G743" s="258"/>
      <c r="H743" s="7"/>
      <c r="I743" s="31"/>
      <c r="J743" s="31"/>
      <c r="K743" s="8"/>
      <c r="L743" s="8"/>
      <c r="M743" s="9"/>
      <c r="N743" s="9"/>
      <c r="O743" s="10"/>
      <c r="P743" s="11"/>
      <c r="Q743" s="83"/>
      <c r="R743" s="52"/>
    </row>
    <row r="744" spans="1:18" ht="15" customHeight="1" x14ac:dyDescent="0.15">
      <c r="A744" s="173"/>
      <c r="B744" s="203"/>
      <c r="C744" s="56"/>
      <c r="D744" s="56"/>
      <c r="E744" s="56"/>
      <c r="F744" s="51"/>
      <c r="G744" s="277"/>
      <c r="H744" s="25"/>
      <c r="I744" s="633"/>
      <c r="J744" s="633"/>
      <c r="K744" s="633"/>
      <c r="L744" s="633"/>
      <c r="M744" s="633"/>
      <c r="N744" s="633"/>
      <c r="O744" s="616"/>
      <c r="P744" s="27"/>
      <c r="Q744" s="56"/>
      <c r="R744" s="42"/>
    </row>
    <row r="745" spans="1:18" ht="15" customHeight="1" x14ac:dyDescent="0.15">
      <c r="A745" s="173"/>
      <c r="B745" s="223"/>
      <c r="C745" s="224" t="s">
        <v>1131</v>
      </c>
      <c r="D745" s="102" t="s">
        <v>1133</v>
      </c>
      <c r="E745" s="103"/>
      <c r="F745" s="1" t="s">
        <v>736</v>
      </c>
      <c r="G745" s="584"/>
      <c r="H745" s="30"/>
      <c r="I745" s="514"/>
      <c r="J745" s="514"/>
      <c r="K745" s="299"/>
      <c r="L745" s="299"/>
      <c r="M745" s="299"/>
      <c r="N745" s="299"/>
      <c r="O745" s="743"/>
      <c r="P745" s="744"/>
      <c r="Q745" s="227"/>
      <c r="R745" s="389" t="s">
        <v>552</v>
      </c>
    </row>
    <row r="746" spans="1:18" ht="15" customHeight="1" x14ac:dyDescent="0.15">
      <c r="A746" s="173"/>
      <c r="B746" s="745"/>
      <c r="C746" s="6" t="s">
        <v>1132</v>
      </c>
      <c r="D746" s="20"/>
      <c r="E746" s="20"/>
      <c r="F746" s="3"/>
      <c r="G746" s="585"/>
      <c r="H746" s="7"/>
      <c r="I746" s="8"/>
      <c r="J746" s="8"/>
      <c r="K746" s="9"/>
      <c r="L746" s="9"/>
      <c r="M746" s="9"/>
      <c r="N746" s="9"/>
      <c r="O746" s="22"/>
      <c r="P746" s="21"/>
      <c r="Q746" s="34"/>
      <c r="R746" s="52"/>
    </row>
    <row r="747" spans="1:18" ht="15" customHeight="1" x14ac:dyDescent="0.15">
      <c r="A747" s="173"/>
      <c r="B747" s="167"/>
      <c r="C747" s="174" t="s">
        <v>350</v>
      </c>
      <c r="D747" s="174"/>
      <c r="E747" s="174"/>
      <c r="F747" s="175"/>
      <c r="G747" s="585"/>
      <c r="H747" s="7"/>
      <c r="I747" s="746" t="s">
        <v>379</v>
      </c>
      <c r="J747" s="357"/>
      <c r="K747" s="357"/>
      <c r="L747" s="357"/>
      <c r="M747" s="357"/>
      <c r="N747" s="257"/>
      <c r="O747" s="22"/>
      <c r="P747" s="609"/>
      <c r="Q747" s="16" t="s">
        <v>145</v>
      </c>
      <c r="R747" s="52"/>
    </row>
    <row r="748" spans="1:18" ht="15" customHeight="1" x14ac:dyDescent="0.15">
      <c r="A748" s="173"/>
      <c r="B748" s="167"/>
      <c r="C748" s="19" t="s">
        <v>1824</v>
      </c>
      <c r="D748" s="20"/>
      <c r="E748" s="20"/>
      <c r="F748" s="3"/>
      <c r="G748" s="585"/>
      <c r="H748" s="7"/>
      <c r="I748" s="259"/>
      <c r="J748" s="380"/>
      <c r="K748" s="380"/>
      <c r="L748" s="380"/>
      <c r="M748" s="380"/>
      <c r="N748" s="260"/>
      <c r="O748" s="22"/>
      <c r="P748" s="609"/>
      <c r="Q748" s="10"/>
      <c r="R748" s="52"/>
    </row>
    <row r="749" spans="1:18" ht="15" customHeight="1" x14ac:dyDescent="0.15">
      <c r="A749" s="173"/>
      <c r="B749" s="167"/>
      <c r="C749" s="19" t="s">
        <v>1740</v>
      </c>
      <c r="D749" s="20"/>
      <c r="E749" s="20"/>
      <c r="F749" s="3"/>
      <c r="G749" s="585"/>
      <c r="H749" s="7"/>
      <c r="I749" s="267"/>
      <c r="J749" s="368"/>
      <c r="K749" s="368"/>
      <c r="L749" s="368"/>
      <c r="M749" s="368"/>
      <c r="N749" s="268"/>
      <c r="O749" s="22"/>
      <c r="P749" s="609"/>
      <c r="Q749" s="10" t="s">
        <v>142</v>
      </c>
      <c r="R749" s="52"/>
    </row>
    <row r="750" spans="1:18" ht="15" customHeight="1" x14ac:dyDescent="0.15">
      <c r="A750" s="173"/>
      <c r="B750" s="167"/>
      <c r="C750" s="19"/>
      <c r="D750" s="20"/>
      <c r="E750" s="20"/>
      <c r="F750" s="3"/>
      <c r="G750" s="585"/>
      <c r="H750" s="7"/>
      <c r="I750" s="226"/>
      <c r="J750" s="226"/>
      <c r="K750" s="226"/>
      <c r="L750" s="226"/>
      <c r="M750" s="226"/>
      <c r="N750" s="382"/>
      <c r="O750" s="22"/>
      <c r="P750" s="609"/>
      <c r="Q750" s="100" t="s">
        <v>415</v>
      </c>
      <c r="R750" s="52"/>
    </row>
    <row r="751" spans="1:18" ht="15" customHeight="1" x14ac:dyDescent="0.15">
      <c r="A751" s="173"/>
      <c r="B751" s="167"/>
      <c r="C751" s="19" t="s">
        <v>351</v>
      </c>
      <c r="D751" s="20"/>
      <c r="E751" s="20"/>
      <c r="F751" s="3"/>
      <c r="G751" s="585"/>
      <c r="H751" s="7"/>
      <c r="I751" s="274" t="s">
        <v>380</v>
      </c>
      <c r="J751" s="8"/>
      <c r="K751" s="9"/>
      <c r="L751" s="9"/>
      <c r="M751" s="9"/>
      <c r="N751" s="9"/>
      <c r="O751" s="22"/>
      <c r="P751" s="609"/>
      <c r="Q751" s="100"/>
      <c r="R751" s="52"/>
    </row>
    <row r="752" spans="1:18" ht="15" customHeight="1" x14ac:dyDescent="0.15">
      <c r="A752" s="173"/>
      <c r="B752" s="167"/>
      <c r="C752" s="19" t="s">
        <v>365</v>
      </c>
      <c r="D752" s="20"/>
      <c r="E752" s="20"/>
      <c r="F752" s="3"/>
      <c r="G752" s="258"/>
      <c r="H752" s="7"/>
      <c r="I752" s="747" t="s">
        <v>1558</v>
      </c>
      <c r="J752" s="723"/>
      <c r="K752" s="723"/>
      <c r="L752" s="644"/>
      <c r="M752" s="646"/>
      <c r="N752" s="9"/>
      <c r="O752" s="22"/>
      <c r="P752" s="609"/>
      <c r="Q752" s="100"/>
      <c r="R752" s="52"/>
    </row>
    <row r="753" spans="1:18" ht="15" customHeight="1" x14ac:dyDescent="0.15">
      <c r="A753" s="173"/>
      <c r="B753" s="167"/>
      <c r="C753" s="19"/>
      <c r="D753" s="20"/>
      <c r="E753" s="20"/>
      <c r="F753" s="3"/>
      <c r="G753" s="258"/>
      <c r="H753" s="7"/>
      <c r="I753" s="748" t="s">
        <v>1559</v>
      </c>
      <c r="J753" s="89"/>
      <c r="K753" s="641"/>
      <c r="L753" s="644"/>
      <c r="M753" s="646"/>
      <c r="N753" s="9"/>
      <c r="O753" s="22"/>
      <c r="P753" s="609"/>
      <c r="Q753" s="100"/>
      <c r="R753" s="52"/>
    </row>
    <row r="754" spans="1:18" ht="15" customHeight="1" x14ac:dyDescent="0.15">
      <c r="A754" s="173"/>
      <c r="B754" s="167"/>
      <c r="C754" s="19" t="s">
        <v>352</v>
      </c>
      <c r="D754" s="20"/>
      <c r="E754" s="20"/>
      <c r="F754" s="3"/>
      <c r="G754" s="258"/>
      <c r="H754" s="7"/>
      <c r="I754" s="748" t="s">
        <v>1560</v>
      </c>
      <c r="J754" s="89"/>
      <c r="K754" s="641"/>
      <c r="L754" s="644"/>
      <c r="M754" s="646"/>
      <c r="N754" s="9"/>
      <c r="O754" s="22"/>
      <c r="P754" s="609"/>
      <c r="Q754" s="100"/>
      <c r="R754" s="52"/>
    </row>
    <row r="755" spans="1:18" ht="15" customHeight="1" x14ac:dyDescent="0.15">
      <c r="A755" s="173"/>
      <c r="B755" s="167"/>
      <c r="C755" s="19" t="s">
        <v>877</v>
      </c>
      <c r="D755" s="20"/>
      <c r="E755" s="20"/>
      <c r="F755" s="3"/>
      <c r="G755" s="258"/>
      <c r="H755" s="7"/>
      <c r="I755" s="748" t="s">
        <v>1561</v>
      </c>
      <c r="J755" s="89"/>
      <c r="K755" s="641"/>
      <c r="L755" s="644"/>
      <c r="M755" s="646"/>
      <c r="N755" s="9"/>
      <c r="O755" s="22"/>
      <c r="P755" s="609"/>
      <c r="Q755" s="100"/>
      <c r="R755" s="52"/>
    </row>
    <row r="756" spans="1:18" ht="15" customHeight="1" x14ac:dyDescent="0.15">
      <c r="A756" s="173"/>
      <c r="B756" s="167"/>
      <c r="C756" s="19" t="s">
        <v>870</v>
      </c>
      <c r="D756" s="20"/>
      <c r="E756" s="20"/>
      <c r="F756" s="3"/>
      <c r="G756" s="258"/>
      <c r="H756" s="7"/>
      <c r="I756" s="748" t="s">
        <v>1562</v>
      </c>
      <c r="J756" s="89"/>
      <c r="K756" s="641"/>
      <c r="L756" s="644"/>
      <c r="M756" s="646"/>
      <c r="N756" s="9"/>
      <c r="O756" s="22"/>
      <c r="P756" s="609"/>
      <c r="Q756" s="34"/>
      <c r="R756" s="52"/>
    </row>
    <row r="757" spans="1:18" ht="15" customHeight="1" x14ac:dyDescent="0.15">
      <c r="A757" s="173"/>
      <c r="B757" s="167"/>
      <c r="C757" s="19" t="s">
        <v>871</v>
      </c>
      <c r="D757" s="20"/>
      <c r="E757" s="20"/>
      <c r="F757" s="3"/>
      <c r="G757" s="258"/>
      <c r="H757" s="7"/>
      <c r="I757" s="748" t="s">
        <v>1563</v>
      </c>
      <c r="J757" s="89"/>
      <c r="K757" s="641"/>
      <c r="L757" s="644"/>
      <c r="M757" s="646"/>
      <c r="N757" s="9"/>
      <c r="O757" s="22"/>
      <c r="P757" s="609"/>
      <c r="Q757" s="34" t="s">
        <v>604</v>
      </c>
      <c r="R757" s="52"/>
    </row>
    <row r="758" spans="1:18" ht="15" customHeight="1" x14ac:dyDescent="0.15">
      <c r="A758" s="173"/>
      <c r="B758" s="167"/>
      <c r="C758" s="19" t="s">
        <v>872</v>
      </c>
      <c r="D758" s="20"/>
      <c r="E758" s="20"/>
      <c r="F758" s="3"/>
      <c r="G758" s="258"/>
      <c r="H758" s="7"/>
      <c r="I758" s="274" t="s">
        <v>1564</v>
      </c>
      <c r="J758" s="274"/>
      <c r="K758" s="274"/>
      <c r="L758" s="274"/>
      <c r="M758" s="274"/>
      <c r="N758" s="9"/>
      <c r="O758" s="22"/>
      <c r="P758" s="609"/>
      <c r="Q758" s="41" t="s">
        <v>645</v>
      </c>
      <c r="R758" s="52"/>
    </row>
    <row r="759" spans="1:18" ht="15" customHeight="1" x14ac:dyDescent="0.15">
      <c r="A759" s="173"/>
      <c r="B759" s="167"/>
      <c r="C759" s="19" t="s">
        <v>873</v>
      </c>
      <c r="D759" s="20"/>
      <c r="E759" s="20"/>
      <c r="F759" s="3"/>
      <c r="G759" s="258"/>
      <c r="H759" s="7"/>
      <c r="I759" s="8"/>
      <c r="J759" s="8"/>
      <c r="K759" s="9"/>
      <c r="L759" s="9"/>
      <c r="M759" s="9"/>
      <c r="N759" s="9"/>
      <c r="O759" s="22"/>
      <c r="P759" s="609"/>
      <c r="Q759" s="100" t="s">
        <v>646</v>
      </c>
      <c r="R759" s="52"/>
    </row>
    <row r="760" spans="1:18" ht="15" customHeight="1" x14ac:dyDescent="0.15">
      <c r="A760" s="173"/>
      <c r="B760" s="167"/>
      <c r="C760" s="19" t="s">
        <v>1364</v>
      </c>
      <c r="D760" s="20"/>
      <c r="E760" s="20"/>
      <c r="F760" s="3"/>
      <c r="G760" s="258"/>
      <c r="H760" s="7"/>
      <c r="I760" s="8" t="s">
        <v>353</v>
      </c>
      <c r="J760" s="8"/>
      <c r="K760" s="9"/>
      <c r="L760" s="9"/>
      <c r="M760" s="9"/>
      <c r="N760" s="9"/>
      <c r="O760" s="22"/>
      <c r="P760" s="609"/>
      <c r="Q760" s="100"/>
      <c r="R760" s="52"/>
    </row>
    <row r="761" spans="1:18" ht="15" customHeight="1" x14ac:dyDescent="0.15">
      <c r="A761" s="173"/>
      <c r="B761" s="167"/>
      <c r="C761" s="19" t="s">
        <v>874</v>
      </c>
      <c r="D761" s="20"/>
      <c r="E761" s="20"/>
      <c r="F761" s="3"/>
      <c r="G761" s="258"/>
      <c r="H761" s="7"/>
      <c r="I761" s="748" t="s">
        <v>1565</v>
      </c>
      <c r="J761" s="89"/>
      <c r="K761" s="641"/>
      <c r="L761" s="644"/>
      <c r="M761" s="720"/>
      <c r="N761" s="9"/>
      <c r="O761" s="22"/>
      <c r="P761" s="609"/>
      <c r="Q761" s="100"/>
      <c r="R761" s="52"/>
    </row>
    <row r="762" spans="1:18" ht="15" customHeight="1" x14ac:dyDescent="0.15">
      <c r="A762" s="173"/>
      <c r="B762" s="167"/>
      <c r="C762" s="19"/>
      <c r="D762" s="20"/>
      <c r="E762" s="20"/>
      <c r="F762" s="3"/>
      <c r="G762" s="258"/>
      <c r="H762" s="7"/>
      <c r="I762" s="747" t="s">
        <v>1566</v>
      </c>
      <c r="J762" s="723"/>
      <c r="K762" s="723"/>
      <c r="L762" s="644"/>
      <c r="M762" s="720"/>
      <c r="N762" s="9"/>
      <c r="O762" s="22"/>
      <c r="P762" s="609"/>
      <c r="Q762" s="100"/>
      <c r="R762" s="12"/>
    </row>
    <row r="763" spans="1:18" ht="15" customHeight="1" x14ac:dyDescent="0.15">
      <c r="A763" s="173"/>
      <c r="B763" s="167"/>
      <c r="C763" s="19" t="s">
        <v>353</v>
      </c>
      <c r="D763" s="20"/>
      <c r="E763" s="20"/>
      <c r="F763" s="3"/>
      <c r="G763" s="258"/>
      <c r="H763" s="7"/>
      <c r="I763" s="748" t="s">
        <v>1567</v>
      </c>
      <c r="J763" s="89"/>
      <c r="K763" s="641"/>
      <c r="L763" s="644"/>
      <c r="M763" s="720"/>
      <c r="N763" s="9"/>
      <c r="O763" s="22"/>
      <c r="P763" s="609"/>
      <c r="Q763" s="100"/>
      <c r="R763" s="12" t="s">
        <v>323</v>
      </c>
    </row>
    <row r="764" spans="1:18" ht="15" customHeight="1" x14ac:dyDescent="0.15">
      <c r="A764" s="173"/>
      <c r="B764" s="167"/>
      <c r="C764" s="19" t="s">
        <v>878</v>
      </c>
      <c r="D764" s="20"/>
      <c r="E764" s="20"/>
      <c r="F764" s="3"/>
      <c r="G764" s="258"/>
      <c r="H764" s="7"/>
      <c r="I764" s="748" t="s">
        <v>1568</v>
      </c>
      <c r="J764" s="89"/>
      <c r="K764" s="641"/>
      <c r="L764" s="644"/>
      <c r="M764" s="720"/>
      <c r="N764" s="9"/>
      <c r="O764" s="22"/>
      <c r="P764" s="609"/>
      <c r="Q764" s="100"/>
      <c r="R764" s="12" t="s">
        <v>38</v>
      </c>
    </row>
    <row r="765" spans="1:18" ht="15" customHeight="1" x14ac:dyDescent="0.15">
      <c r="A765" s="173"/>
      <c r="B765" s="167"/>
      <c r="C765" s="19" t="s">
        <v>875</v>
      </c>
      <c r="D765" s="20"/>
      <c r="E765" s="20"/>
      <c r="F765" s="3"/>
      <c r="G765" s="258"/>
      <c r="H765" s="7"/>
      <c r="I765" s="274" t="s">
        <v>1569</v>
      </c>
      <c r="J765" s="274"/>
      <c r="K765" s="274"/>
      <c r="L765" s="274"/>
      <c r="M765" s="274"/>
      <c r="N765" s="9"/>
      <c r="O765" s="22"/>
      <c r="P765" s="609"/>
      <c r="Q765" s="100"/>
      <c r="R765" s="52"/>
    </row>
    <row r="766" spans="1:18" ht="15" customHeight="1" x14ac:dyDescent="0.15">
      <c r="A766" s="173"/>
      <c r="B766" s="167"/>
      <c r="C766" s="19" t="s">
        <v>876</v>
      </c>
      <c r="D766" s="20"/>
      <c r="E766" s="20"/>
      <c r="F766" s="3"/>
      <c r="G766" s="258"/>
      <c r="H766" s="7"/>
      <c r="I766" s="8"/>
      <c r="J766" s="8"/>
      <c r="K766" s="9"/>
      <c r="L766" s="9"/>
      <c r="M766" s="9"/>
      <c r="N766" s="9"/>
      <c r="O766" s="22"/>
      <c r="P766" s="609"/>
      <c r="Q766" s="83"/>
      <c r="R766" s="52"/>
    </row>
    <row r="767" spans="1:18" ht="15" customHeight="1" x14ac:dyDescent="0.15">
      <c r="A767" s="173"/>
      <c r="B767" s="167"/>
      <c r="C767" s="19" t="s">
        <v>1365</v>
      </c>
      <c r="D767" s="20"/>
      <c r="E767" s="20"/>
      <c r="F767" s="3"/>
      <c r="G767" s="258"/>
      <c r="H767" s="7"/>
      <c r="I767" s="8" t="s">
        <v>387</v>
      </c>
      <c r="J767" s="8"/>
      <c r="K767" s="9"/>
      <c r="L767" s="9"/>
      <c r="M767" s="9"/>
      <c r="N767" s="9"/>
      <c r="O767" s="22"/>
      <c r="P767" s="609"/>
      <c r="Q767" s="34"/>
      <c r="R767" s="52"/>
    </row>
    <row r="768" spans="1:18" ht="15" customHeight="1" x14ac:dyDescent="0.15">
      <c r="A768" s="173"/>
      <c r="B768" s="167"/>
      <c r="C768" s="19" t="s">
        <v>879</v>
      </c>
      <c r="D768" s="20"/>
      <c r="E768" s="20"/>
      <c r="F768" s="3"/>
      <c r="G768" s="258"/>
      <c r="H768" s="7"/>
      <c r="I768" s="532" t="s">
        <v>1570</v>
      </c>
      <c r="J768" s="532"/>
      <c r="K768" s="533"/>
      <c r="L768" s="534"/>
      <c r="M768" s="720"/>
      <c r="N768" s="9"/>
      <c r="O768" s="22"/>
      <c r="P768" s="21"/>
      <c r="Q768" s="34"/>
      <c r="R768" s="52"/>
    </row>
    <row r="769" spans="1:18" ht="15" customHeight="1" x14ac:dyDescent="0.15">
      <c r="A769" s="173"/>
      <c r="B769" s="167"/>
      <c r="C769" s="19"/>
      <c r="D769" s="20"/>
      <c r="E769" s="20"/>
      <c r="F769" s="3"/>
      <c r="G769" s="258"/>
      <c r="H769" s="7"/>
      <c r="I769" s="533" t="s">
        <v>1571</v>
      </c>
      <c r="J769" s="749"/>
      <c r="K769" s="749"/>
      <c r="L769" s="534"/>
      <c r="M769" s="720"/>
      <c r="N769" s="9"/>
      <c r="O769" s="22"/>
      <c r="P769" s="21"/>
      <c r="Q769" s="34"/>
      <c r="R769" s="52"/>
    </row>
    <row r="770" spans="1:18" ht="15" customHeight="1" x14ac:dyDescent="0.15">
      <c r="A770" s="173"/>
      <c r="B770" s="167"/>
      <c r="C770" s="19" t="s">
        <v>354</v>
      </c>
      <c r="D770" s="20"/>
      <c r="E770" s="20"/>
      <c r="F770" s="3"/>
      <c r="G770" s="258"/>
      <c r="H770" s="7"/>
      <c r="I770" s="673" t="s">
        <v>1572</v>
      </c>
      <c r="J770" s="673"/>
      <c r="K770" s="537"/>
      <c r="L770" s="307"/>
      <c r="M770" s="720"/>
      <c r="N770" s="9"/>
      <c r="O770" s="22"/>
      <c r="P770" s="21"/>
      <c r="Q770" s="34"/>
      <c r="R770" s="52"/>
    </row>
    <row r="771" spans="1:18" ht="15" customHeight="1" x14ac:dyDescent="0.15">
      <c r="A771" s="173"/>
      <c r="B771" s="167"/>
      <c r="C771" s="19" t="s">
        <v>1054</v>
      </c>
      <c r="D771" s="20"/>
      <c r="E771" s="20"/>
      <c r="F771" s="3"/>
      <c r="G771" s="258"/>
      <c r="H771" s="7"/>
      <c r="I771" s="533" t="s">
        <v>1573</v>
      </c>
      <c r="J771" s="749"/>
      <c r="K771" s="595" t="s">
        <v>1715</v>
      </c>
      <c r="L771" s="234"/>
      <c r="M771" s="720"/>
      <c r="N771" s="9"/>
      <c r="O771" s="22"/>
      <c r="P771" s="21"/>
      <c r="Q771" s="10"/>
      <c r="R771" s="679"/>
    </row>
    <row r="772" spans="1:18" ht="15" customHeight="1" x14ac:dyDescent="0.15">
      <c r="A772" s="173"/>
      <c r="B772" s="167"/>
      <c r="C772" s="19" t="s">
        <v>355</v>
      </c>
      <c r="D772" s="20"/>
      <c r="E772" s="20"/>
      <c r="F772" s="3"/>
      <c r="G772" s="258"/>
      <c r="H772" s="7"/>
      <c r="I772" s="8"/>
      <c r="J772" s="8"/>
      <c r="K772" s="9"/>
      <c r="L772" s="9"/>
      <c r="M772" s="9"/>
      <c r="N772" s="9"/>
      <c r="O772" s="22"/>
      <c r="P772" s="21"/>
      <c r="Q772" s="10"/>
      <c r="R772" s="679"/>
    </row>
    <row r="773" spans="1:18" ht="15" customHeight="1" x14ac:dyDescent="0.15">
      <c r="A773" s="173"/>
      <c r="B773" s="167"/>
      <c r="C773" s="88" t="s">
        <v>356</v>
      </c>
      <c r="D773" s="231" t="s">
        <v>358</v>
      </c>
      <c r="E773" s="232"/>
      <c r="F773" s="202" t="s">
        <v>597</v>
      </c>
      <c r="G773" s="258"/>
      <c r="H773" s="7"/>
      <c r="I773" s="274" t="s">
        <v>396</v>
      </c>
      <c r="J773" s="274"/>
      <c r="K773" s="274"/>
      <c r="L773" s="9"/>
      <c r="M773" s="9"/>
      <c r="N773" s="9"/>
      <c r="O773" s="22"/>
      <c r="P773" s="21"/>
      <c r="Q773" s="10"/>
      <c r="R773" s="750"/>
    </row>
    <row r="774" spans="1:18" ht="15" customHeight="1" x14ac:dyDescent="0.15">
      <c r="A774" s="173"/>
      <c r="B774" s="167"/>
      <c r="C774" s="751" t="s">
        <v>67</v>
      </c>
      <c r="D774" s="752" t="s">
        <v>357</v>
      </c>
      <c r="E774" s="642">
        <v>670</v>
      </c>
      <c r="F774" s="202" t="s">
        <v>598</v>
      </c>
      <c r="G774" s="258"/>
      <c r="H774" s="7"/>
      <c r="I774" s="109" t="s">
        <v>1574</v>
      </c>
      <c r="J774" s="319"/>
      <c r="K774" s="753"/>
      <c r="L774" s="754"/>
      <c r="M774" s="755"/>
      <c r="N774" s="9"/>
      <c r="O774" s="22"/>
      <c r="P774" s="21"/>
      <c r="Q774" s="34"/>
      <c r="R774" s="52"/>
    </row>
    <row r="775" spans="1:18" ht="15" customHeight="1" x14ac:dyDescent="0.15">
      <c r="A775" s="173"/>
      <c r="B775" s="167"/>
      <c r="C775" s="756"/>
      <c r="D775" s="752" t="s">
        <v>362</v>
      </c>
      <c r="E775" s="642">
        <v>870</v>
      </c>
      <c r="F775" s="202" t="s">
        <v>600</v>
      </c>
      <c r="G775" s="258"/>
      <c r="H775" s="7"/>
      <c r="I775" s="104"/>
      <c r="J775" s="321"/>
      <c r="K775" s="757"/>
      <c r="L775" s="758"/>
      <c r="M775" s="759"/>
      <c r="N775" s="9"/>
      <c r="O775" s="22"/>
      <c r="P775" s="21"/>
      <c r="Q775" s="34"/>
      <c r="R775" s="52"/>
    </row>
    <row r="776" spans="1:18" ht="15" customHeight="1" x14ac:dyDescent="0.15">
      <c r="A776" s="173"/>
      <c r="B776" s="167"/>
      <c r="C776" s="760"/>
      <c r="D776" s="752" t="s">
        <v>363</v>
      </c>
      <c r="E776" s="642">
        <v>620</v>
      </c>
      <c r="F776" s="202" t="s">
        <v>572</v>
      </c>
      <c r="G776" s="258"/>
      <c r="H776" s="9"/>
      <c r="I776" s="687" t="s">
        <v>397</v>
      </c>
      <c r="J776" s="232"/>
      <c r="K776" s="687" t="s">
        <v>398</v>
      </c>
      <c r="L776" s="232"/>
      <c r="M776" s="761" t="s">
        <v>399</v>
      </c>
      <c r="N776" s="9"/>
      <c r="O776" s="22"/>
      <c r="P776" s="21"/>
      <c r="Q776" s="34"/>
      <c r="R776" s="52"/>
    </row>
    <row r="777" spans="1:18" ht="15" customHeight="1" x14ac:dyDescent="0.15">
      <c r="A777" s="173"/>
      <c r="B777" s="762"/>
      <c r="C777" s="763" t="s">
        <v>68</v>
      </c>
      <c r="D777" s="752" t="s">
        <v>357</v>
      </c>
      <c r="E777" s="764">
        <v>1140</v>
      </c>
      <c r="F777" s="202" t="s">
        <v>599</v>
      </c>
      <c r="G777" s="258"/>
      <c r="H777" s="9"/>
      <c r="I777" s="753"/>
      <c r="J777" s="755"/>
      <c r="K777" s="753" t="s">
        <v>1575</v>
      </c>
      <c r="L777" s="755"/>
      <c r="M777" s="765" t="s">
        <v>1576</v>
      </c>
      <c r="N777" s="9"/>
      <c r="O777" s="22"/>
      <c r="P777" s="21"/>
      <c r="Q777" s="10"/>
      <c r="R777" s="12"/>
    </row>
    <row r="778" spans="1:18" ht="15" customHeight="1" x14ac:dyDescent="0.15">
      <c r="A778" s="173"/>
      <c r="B778" s="762"/>
      <c r="C778" s="760"/>
      <c r="D778" s="752" t="s">
        <v>362</v>
      </c>
      <c r="E778" s="764">
        <v>1500</v>
      </c>
      <c r="F778" s="47" t="s">
        <v>601</v>
      </c>
      <c r="G778" s="258"/>
      <c r="H778" s="9"/>
      <c r="I778" s="757"/>
      <c r="J778" s="759"/>
      <c r="K778" s="757"/>
      <c r="L778" s="759"/>
      <c r="M778" s="766"/>
      <c r="N778" s="9"/>
      <c r="O778" s="22"/>
      <c r="P778" s="21"/>
      <c r="Q778" s="34"/>
      <c r="R778" s="12"/>
    </row>
    <row r="779" spans="1:18" ht="15" customHeight="1" x14ac:dyDescent="0.15">
      <c r="A779" s="173"/>
      <c r="B779" s="762"/>
      <c r="C779" s="361" t="s">
        <v>69</v>
      </c>
      <c r="D779" s="752" t="s">
        <v>357</v>
      </c>
      <c r="E779" s="764">
        <v>250</v>
      </c>
      <c r="F779" s="767" t="s">
        <v>602</v>
      </c>
      <c r="G779" s="258"/>
      <c r="H779" s="7"/>
      <c r="I779" s="20"/>
      <c r="J779" s="20"/>
      <c r="K779" s="20"/>
      <c r="L779" s="20"/>
      <c r="M779" s="20"/>
      <c r="N779" s="9"/>
      <c r="O779" s="22"/>
      <c r="P779" s="21"/>
      <c r="Q779" s="34"/>
      <c r="R779" s="52"/>
    </row>
    <row r="780" spans="1:18" ht="15" customHeight="1" x14ac:dyDescent="0.15">
      <c r="A780" s="173"/>
      <c r="B780" s="762"/>
      <c r="C780" s="763" t="s">
        <v>70</v>
      </c>
      <c r="D780" s="752" t="s">
        <v>357</v>
      </c>
      <c r="E780" s="642">
        <v>530</v>
      </c>
      <c r="F780" s="767" t="s">
        <v>603</v>
      </c>
      <c r="G780" s="258"/>
      <c r="H780" s="7"/>
      <c r="I780" s="20"/>
      <c r="J780" s="20"/>
      <c r="K780" s="20"/>
      <c r="L780" s="20"/>
      <c r="M780" s="20"/>
      <c r="N780" s="9"/>
      <c r="O780" s="22"/>
      <c r="P780" s="21"/>
      <c r="Q780" s="34"/>
      <c r="R780" s="12"/>
    </row>
    <row r="781" spans="1:18" ht="15" customHeight="1" x14ac:dyDescent="0.15">
      <c r="A781" s="173"/>
      <c r="B781" s="762"/>
      <c r="C781" s="756"/>
      <c r="D781" s="752" t="s">
        <v>362</v>
      </c>
      <c r="E781" s="642">
        <v>700</v>
      </c>
      <c r="F781" s="768"/>
      <c r="G781" s="258"/>
      <c r="H781" s="7"/>
      <c r="I781" s="20"/>
      <c r="J781" s="20"/>
      <c r="K781" s="20"/>
      <c r="L781" s="20"/>
      <c r="M781" s="20"/>
      <c r="N781" s="9"/>
      <c r="O781" s="22"/>
      <c r="P781" s="21"/>
      <c r="Q781" s="34"/>
      <c r="R781" s="12"/>
    </row>
    <row r="782" spans="1:18" ht="15" customHeight="1" x14ac:dyDescent="0.15">
      <c r="A782" s="173"/>
      <c r="B782" s="762"/>
      <c r="C782" s="756"/>
      <c r="D782" s="769" t="s">
        <v>364</v>
      </c>
      <c r="E782" s="97"/>
      <c r="F782" s="351" t="s">
        <v>1366</v>
      </c>
      <c r="G782" s="258"/>
      <c r="H782" s="7"/>
      <c r="I782" s="20"/>
      <c r="J782" s="20"/>
      <c r="K782" s="20"/>
      <c r="L782" s="20"/>
      <c r="M782" s="20"/>
      <c r="N782" s="9"/>
      <c r="O782" s="22"/>
      <c r="P782" s="21"/>
      <c r="Q782" s="34"/>
      <c r="R782" s="52"/>
    </row>
    <row r="783" spans="1:18" ht="15" customHeight="1" x14ac:dyDescent="0.15">
      <c r="A783" s="173"/>
      <c r="B783" s="762"/>
      <c r="C783" s="748" t="s">
        <v>359</v>
      </c>
      <c r="D783" s="770"/>
      <c r="E783" s="771"/>
      <c r="F783" s="772" t="s">
        <v>1367</v>
      </c>
      <c r="G783" s="258"/>
      <c r="H783" s="7"/>
      <c r="I783" s="20"/>
      <c r="J783" s="20"/>
      <c r="K783" s="20"/>
      <c r="L783" s="20"/>
      <c r="M783" s="20"/>
      <c r="N783" s="9"/>
      <c r="O783" s="22"/>
      <c r="P783" s="21"/>
      <c r="Q783" s="34"/>
      <c r="R783" s="12" t="s">
        <v>323</v>
      </c>
    </row>
    <row r="784" spans="1:18" ht="15" customHeight="1" x14ac:dyDescent="0.15">
      <c r="A784" s="173"/>
      <c r="B784" s="762"/>
      <c r="C784" s="773" t="s">
        <v>360</v>
      </c>
      <c r="D784" s="769" t="s">
        <v>364</v>
      </c>
      <c r="E784" s="774"/>
      <c r="F784" s="768"/>
      <c r="G784" s="258"/>
      <c r="H784" s="9"/>
      <c r="I784" s="20"/>
      <c r="J784" s="20"/>
      <c r="K784" s="20"/>
      <c r="L784" s="20"/>
      <c r="M784" s="20"/>
      <c r="N784" s="9"/>
      <c r="O784" s="22"/>
      <c r="P784" s="21"/>
      <c r="Q784" s="34"/>
      <c r="R784" s="12" t="s">
        <v>1</v>
      </c>
    </row>
    <row r="785" spans="1:20" ht="15" customHeight="1" x14ac:dyDescent="0.15">
      <c r="A785" s="173"/>
      <c r="B785" s="167"/>
      <c r="C785" s="773" t="s">
        <v>361</v>
      </c>
      <c r="D785" s="775"/>
      <c r="E785" s="776"/>
      <c r="F785" s="3"/>
      <c r="G785" s="258"/>
      <c r="H785" s="9"/>
      <c r="I785" s="20"/>
      <c r="J785" s="20"/>
      <c r="K785" s="20"/>
      <c r="L785" s="20"/>
      <c r="M785" s="20"/>
      <c r="N785" s="9"/>
      <c r="O785" s="22"/>
      <c r="P785" s="21"/>
      <c r="Q785" s="34"/>
      <c r="R785" s="52"/>
    </row>
    <row r="786" spans="1:20" ht="15" customHeight="1" x14ac:dyDescent="0.15">
      <c r="A786" s="173"/>
      <c r="B786" s="167"/>
      <c r="C786" s="19"/>
      <c r="D786" s="20"/>
      <c r="E786" s="20"/>
      <c r="F786" s="3"/>
      <c r="G786" s="258"/>
      <c r="H786" s="9"/>
      <c r="I786" s="8"/>
      <c r="J786" s="20"/>
      <c r="K786" s="20"/>
      <c r="L786" s="20"/>
      <c r="M786" s="20"/>
      <c r="N786" s="9"/>
      <c r="O786" s="22"/>
      <c r="P786" s="21"/>
      <c r="Q786" s="10"/>
      <c r="R786" s="52"/>
    </row>
    <row r="787" spans="1:20" ht="15" customHeight="1" x14ac:dyDescent="0.15">
      <c r="A787" s="173"/>
      <c r="B787" s="167"/>
      <c r="C787" s="19" t="s">
        <v>1825</v>
      </c>
      <c r="D787" s="20"/>
      <c r="E787" s="20"/>
      <c r="F787" s="3"/>
      <c r="G787" s="258"/>
      <c r="H787" s="9"/>
      <c r="I787" s="777" t="s">
        <v>1826</v>
      </c>
      <c r="J787" s="239"/>
      <c r="K787" s="239"/>
      <c r="L787" s="239"/>
      <c r="M787" s="239"/>
      <c r="N787" s="110"/>
      <c r="O787" s="22"/>
      <c r="P787" s="21"/>
      <c r="Q787" s="34"/>
      <c r="R787" s="52"/>
    </row>
    <row r="788" spans="1:20" ht="15" customHeight="1" x14ac:dyDescent="0.15">
      <c r="A788" s="173"/>
      <c r="B788" s="167"/>
      <c r="C788" s="19"/>
      <c r="D788" s="20"/>
      <c r="E788" s="20"/>
      <c r="F788" s="3"/>
      <c r="G788" s="258"/>
      <c r="H788" s="9"/>
      <c r="I788" s="104"/>
      <c r="J788" s="246"/>
      <c r="K788" s="246"/>
      <c r="L788" s="246"/>
      <c r="M788" s="246"/>
      <c r="N788" s="105"/>
      <c r="O788" s="22"/>
      <c r="P788" s="21"/>
      <c r="Q788" s="34"/>
      <c r="R788" s="52"/>
    </row>
    <row r="789" spans="1:20" ht="15" customHeight="1" x14ac:dyDescent="0.15">
      <c r="A789" s="173"/>
      <c r="B789" s="167"/>
      <c r="C789" s="19" t="s">
        <v>352</v>
      </c>
      <c r="D789" s="20"/>
      <c r="E789" s="20"/>
      <c r="F789" s="3"/>
      <c r="G789" s="258"/>
      <c r="H789" s="7"/>
      <c r="I789" s="20"/>
      <c r="J789" s="20"/>
      <c r="K789" s="20"/>
      <c r="L789" s="20"/>
      <c r="M789" s="20"/>
      <c r="N789" s="9"/>
      <c r="O789" s="22"/>
      <c r="P789" s="21"/>
      <c r="Q789" s="34"/>
      <c r="R789" s="52"/>
    </row>
    <row r="790" spans="1:20" ht="15" customHeight="1" x14ac:dyDescent="0.15">
      <c r="A790" s="173"/>
      <c r="B790" s="167"/>
      <c r="C790" s="19" t="s">
        <v>972</v>
      </c>
      <c r="D790" s="20"/>
      <c r="E790" s="20"/>
      <c r="F790" s="3"/>
      <c r="G790" s="258"/>
      <c r="H790" s="7"/>
      <c r="I790" s="274" t="s">
        <v>404</v>
      </c>
      <c r="J790" s="4"/>
      <c r="K790" s="4"/>
      <c r="L790" s="4"/>
      <c r="M790" s="4"/>
      <c r="N790" s="9"/>
      <c r="O790" s="22"/>
      <c r="P790" s="21"/>
      <c r="Q790" s="34"/>
      <c r="R790" s="52"/>
    </row>
    <row r="791" spans="1:20" ht="15" customHeight="1" x14ac:dyDescent="0.15">
      <c r="A791" s="173"/>
      <c r="B791" s="167"/>
      <c r="C791" s="19" t="s">
        <v>973</v>
      </c>
      <c r="D791" s="20"/>
      <c r="E791" s="20"/>
      <c r="F791" s="3"/>
      <c r="G791" s="258"/>
      <c r="H791" s="7"/>
      <c r="I791" s="532" t="s">
        <v>1577</v>
      </c>
      <c r="J791" s="532"/>
      <c r="K791" s="533"/>
      <c r="L791" s="534"/>
      <c r="M791" s="720"/>
      <c r="N791" s="9"/>
      <c r="O791" s="22"/>
      <c r="P791" s="21"/>
      <c r="Q791" s="34"/>
      <c r="R791" s="52"/>
    </row>
    <row r="792" spans="1:20" ht="15" customHeight="1" x14ac:dyDescent="0.15">
      <c r="A792" s="173"/>
      <c r="B792" s="167"/>
      <c r="C792" s="19"/>
      <c r="D792" s="20"/>
      <c r="E792" s="20"/>
      <c r="F792" s="3"/>
      <c r="G792" s="258"/>
      <c r="H792" s="7"/>
      <c r="I792" s="532" t="s">
        <v>1578</v>
      </c>
      <c r="J792" s="532"/>
      <c r="K792" s="533"/>
      <c r="L792" s="534"/>
      <c r="M792" s="720"/>
      <c r="N792" s="9"/>
      <c r="O792" s="22"/>
      <c r="P792" s="21"/>
      <c r="Q792" s="34"/>
      <c r="R792" s="52"/>
    </row>
    <row r="793" spans="1:20" ht="15" customHeight="1" x14ac:dyDescent="0.15">
      <c r="A793" s="173"/>
      <c r="B793" s="167"/>
      <c r="C793" s="19" t="s">
        <v>366</v>
      </c>
      <c r="D793" s="20"/>
      <c r="E793" s="20"/>
      <c r="F793" s="3"/>
      <c r="G793" s="258"/>
      <c r="H793" s="7"/>
      <c r="I793" s="533" t="s">
        <v>1579</v>
      </c>
      <c r="J793" s="749"/>
      <c r="K793" s="749"/>
      <c r="L793" s="534"/>
      <c r="M793" s="720"/>
      <c r="N793" s="9"/>
      <c r="O793" s="22"/>
      <c r="P793" s="21"/>
      <c r="Q793" s="34"/>
      <c r="R793" s="52"/>
    </row>
    <row r="794" spans="1:20" ht="15" customHeight="1" x14ac:dyDescent="0.15">
      <c r="A794" s="173"/>
      <c r="B794" s="167"/>
      <c r="C794" s="19" t="s">
        <v>881</v>
      </c>
      <c r="D794" s="20"/>
      <c r="E794" s="20"/>
      <c r="F794" s="3"/>
      <c r="G794" s="258"/>
      <c r="H794" s="7"/>
      <c r="I794" s="533" t="s">
        <v>1573</v>
      </c>
      <c r="J794" s="749"/>
      <c r="K794" s="595" t="s">
        <v>1580</v>
      </c>
      <c r="L794" s="234"/>
      <c r="M794" s="720"/>
      <c r="N794" s="9"/>
      <c r="O794" s="22"/>
      <c r="P794" s="21"/>
      <c r="Q794" s="34"/>
      <c r="R794" s="52"/>
    </row>
    <row r="795" spans="1:20" ht="15" customHeight="1" x14ac:dyDescent="0.15">
      <c r="A795" s="173"/>
      <c r="B795" s="167"/>
      <c r="C795" s="19"/>
      <c r="D795" s="20"/>
      <c r="E795" s="20"/>
      <c r="F795" s="3"/>
      <c r="G795" s="258"/>
      <c r="H795" s="7"/>
      <c r="I795" s="274" t="s">
        <v>1564</v>
      </c>
      <c r="J795" s="274"/>
      <c r="K795" s="274"/>
      <c r="L795" s="274"/>
      <c r="M795" s="274"/>
      <c r="N795" s="9"/>
      <c r="O795" s="22"/>
      <c r="P795" s="21"/>
      <c r="Q795" s="34"/>
      <c r="R795" s="52"/>
      <c r="T795" s="576"/>
    </row>
    <row r="796" spans="1:20" ht="15" customHeight="1" x14ac:dyDescent="0.15">
      <c r="A796" s="173"/>
      <c r="B796" s="167"/>
      <c r="C796" s="19"/>
      <c r="D796" s="20"/>
      <c r="E796" s="20"/>
      <c r="F796" s="3"/>
      <c r="G796" s="258"/>
      <c r="H796" s="7"/>
      <c r="I796" s="8"/>
      <c r="J796" s="8"/>
      <c r="L796" s="9"/>
      <c r="M796" s="9"/>
      <c r="N796" s="9"/>
      <c r="O796" s="22"/>
      <c r="P796" s="21"/>
      <c r="Q796" s="10"/>
      <c r="R796" s="52"/>
    </row>
    <row r="797" spans="1:20" ht="15" customHeight="1" x14ac:dyDescent="0.15">
      <c r="A797" s="173"/>
      <c r="B797" s="167"/>
      <c r="C797" s="19"/>
      <c r="D797" s="20"/>
      <c r="E797" s="20"/>
      <c r="G797" s="258"/>
      <c r="H797" s="7"/>
      <c r="I797" s="8" t="s">
        <v>353</v>
      </c>
      <c r="J797" s="8"/>
      <c r="K797" s="9"/>
      <c r="L797" s="9"/>
      <c r="M797" s="9"/>
      <c r="N797" s="9"/>
      <c r="O797" s="22"/>
      <c r="P797" s="21"/>
      <c r="Q797" s="34"/>
      <c r="R797" s="52"/>
    </row>
    <row r="798" spans="1:20" ht="15" customHeight="1" x14ac:dyDescent="0.15">
      <c r="A798" s="173"/>
      <c r="B798" s="167"/>
      <c r="C798" s="19"/>
      <c r="D798" s="20"/>
      <c r="E798" s="20"/>
      <c r="F798" s="3"/>
      <c r="G798" s="258"/>
      <c r="H798" s="7"/>
      <c r="I798" s="533" t="s">
        <v>1581</v>
      </c>
      <c r="J798" s="778"/>
      <c r="K798" s="580"/>
      <c r="L798" s="779"/>
      <c r="M798" s="720"/>
      <c r="N798" s="649"/>
      <c r="O798" s="22"/>
      <c r="P798" s="21"/>
      <c r="Q798" s="10"/>
      <c r="R798" s="52"/>
    </row>
    <row r="799" spans="1:20" ht="15" customHeight="1" x14ac:dyDescent="0.15">
      <c r="A799" s="173"/>
      <c r="B799" s="167"/>
      <c r="C799" s="19"/>
      <c r="D799" s="20"/>
      <c r="E799" s="20"/>
      <c r="F799" s="3"/>
      <c r="G799" s="258"/>
      <c r="H799" s="7"/>
      <c r="I799" s="532" t="s">
        <v>1582</v>
      </c>
      <c r="J799" s="533"/>
      <c r="K799" s="749"/>
      <c r="L799" s="534"/>
      <c r="M799" s="720"/>
      <c r="N799" s="9"/>
      <c r="O799" s="22"/>
      <c r="P799" s="21"/>
      <c r="Q799" s="34"/>
      <c r="R799" s="52"/>
    </row>
    <row r="800" spans="1:20" ht="15" customHeight="1" x14ac:dyDescent="0.15">
      <c r="A800" s="173"/>
      <c r="B800" s="167"/>
      <c r="C800" s="19"/>
      <c r="D800" s="20"/>
      <c r="E800" s="20"/>
      <c r="F800" s="3"/>
      <c r="G800" s="258"/>
      <c r="H800" s="7"/>
      <c r="I800" s="274"/>
      <c r="J800" s="274"/>
      <c r="K800" s="274"/>
      <c r="L800" s="274"/>
      <c r="M800" s="274"/>
      <c r="N800" s="9"/>
      <c r="O800" s="22"/>
      <c r="P800" s="21"/>
      <c r="Q800" s="34"/>
      <c r="R800" s="52"/>
    </row>
    <row r="801" spans="1:19" ht="15" customHeight="1" x14ac:dyDescent="0.15">
      <c r="A801" s="173"/>
      <c r="B801" s="167"/>
      <c r="C801" s="19"/>
      <c r="D801" s="20"/>
      <c r="E801" s="20"/>
      <c r="F801" s="3"/>
      <c r="G801" s="258"/>
      <c r="H801" s="7"/>
      <c r="I801" s="274"/>
      <c r="J801" s="274"/>
      <c r="K801" s="274"/>
      <c r="L801" s="274"/>
      <c r="M801" s="274"/>
      <c r="N801" s="9"/>
      <c r="O801" s="22"/>
      <c r="P801" s="21"/>
      <c r="Q801" s="34"/>
      <c r="R801" s="52"/>
    </row>
    <row r="802" spans="1:19" ht="15" customHeight="1" thickBot="1" x14ac:dyDescent="0.2">
      <c r="A802" s="173"/>
      <c r="B802" s="330"/>
      <c r="C802" s="68"/>
      <c r="D802" s="334"/>
      <c r="E802" s="334"/>
      <c r="F802" s="156"/>
      <c r="G802" s="333"/>
      <c r="H802" s="66"/>
      <c r="I802" s="780"/>
      <c r="J802" s="781"/>
      <c r="K802" s="781"/>
      <c r="L802" s="781"/>
      <c r="M802" s="781"/>
      <c r="N802" s="625"/>
      <c r="O802" s="65"/>
      <c r="P802" s="782"/>
      <c r="Q802" s="61"/>
      <c r="R802" s="452"/>
    </row>
    <row r="803" spans="1:19" ht="15" customHeight="1" x14ac:dyDescent="0.15">
      <c r="A803" s="173"/>
      <c r="B803" s="136"/>
      <c r="C803" s="590" t="s">
        <v>1125</v>
      </c>
      <c r="D803" s="116" t="s">
        <v>1133</v>
      </c>
      <c r="E803" s="117"/>
      <c r="F803" s="73" t="s">
        <v>736</v>
      </c>
      <c r="G803" s="591"/>
      <c r="H803" s="76"/>
      <c r="I803" s="620"/>
      <c r="J803" s="783"/>
      <c r="K803" s="783"/>
      <c r="L803" s="783"/>
      <c r="M803" s="783"/>
      <c r="N803" s="622"/>
      <c r="O803" s="784"/>
      <c r="P803" s="785"/>
      <c r="Q803" s="81"/>
      <c r="R803" s="738"/>
    </row>
    <row r="804" spans="1:19" ht="15" customHeight="1" x14ac:dyDescent="0.15">
      <c r="A804" s="173"/>
      <c r="B804" s="211"/>
      <c r="C804" s="6" t="s">
        <v>1132</v>
      </c>
      <c r="D804" s="20"/>
      <c r="E804" s="20"/>
      <c r="F804" s="3"/>
      <c r="G804" s="585"/>
      <c r="H804" s="7"/>
      <c r="I804" s="8"/>
      <c r="J804" s="8"/>
      <c r="K804" s="9"/>
      <c r="L804" s="9"/>
      <c r="M804" s="9"/>
      <c r="N804" s="9"/>
      <c r="O804" s="22"/>
      <c r="P804" s="21"/>
      <c r="Q804" s="34"/>
      <c r="R804" s="12"/>
    </row>
    <row r="805" spans="1:19" ht="15" customHeight="1" x14ac:dyDescent="0.15">
      <c r="A805" s="173"/>
      <c r="B805" s="167"/>
      <c r="C805" s="17"/>
      <c r="D805" s="17"/>
      <c r="E805" s="17"/>
      <c r="F805" s="18"/>
      <c r="G805" s="585"/>
      <c r="H805" s="7"/>
      <c r="I805" s="777" t="s">
        <v>550</v>
      </c>
      <c r="J805" s="273"/>
      <c r="K805" s="273"/>
      <c r="L805" s="273"/>
      <c r="M805" s="273"/>
      <c r="N805" s="319"/>
      <c r="O805" s="22"/>
      <c r="P805" s="21"/>
      <c r="Q805" s="34"/>
      <c r="R805" s="12"/>
    </row>
    <row r="806" spans="1:19" ht="15" customHeight="1" x14ac:dyDescent="0.15">
      <c r="A806" s="173"/>
      <c r="B806" s="167"/>
      <c r="C806" s="17" t="s">
        <v>369</v>
      </c>
      <c r="D806" s="17"/>
      <c r="E806" s="17"/>
      <c r="F806" s="18"/>
      <c r="G806" s="585"/>
      <c r="H806" s="7"/>
      <c r="I806" s="320"/>
      <c r="J806" s="327"/>
      <c r="K806" s="327"/>
      <c r="L806" s="327"/>
      <c r="M806" s="327"/>
      <c r="N806" s="321"/>
      <c r="O806" s="22"/>
      <c r="P806" s="609"/>
      <c r="Q806" s="16" t="s">
        <v>145</v>
      </c>
      <c r="R806" s="12"/>
    </row>
    <row r="807" spans="1:19" ht="15" customHeight="1" x14ac:dyDescent="0.15">
      <c r="A807" s="173"/>
      <c r="B807" s="167"/>
      <c r="C807" s="295"/>
      <c r="D807" s="295"/>
      <c r="E807" s="295"/>
      <c r="F807" s="295"/>
      <c r="G807" s="585"/>
      <c r="H807" s="7"/>
      <c r="I807" s="8"/>
      <c r="J807" s="8"/>
      <c r="K807" s="9"/>
      <c r="L807" s="9"/>
      <c r="M807" s="9"/>
      <c r="N807" s="227"/>
      <c r="O807" s="22"/>
      <c r="P807" s="609"/>
      <c r="Q807" s="10"/>
      <c r="R807" s="12"/>
    </row>
    <row r="808" spans="1:19" ht="15" customHeight="1" x14ac:dyDescent="0.15">
      <c r="A808" s="173"/>
      <c r="B808" s="167"/>
      <c r="C808" s="19" t="s">
        <v>367</v>
      </c>
      <c r="D808" s="20"/>
      <c r="E808" s="20"/>
      <c r="F808" s="3"/>
      <c r="G808" s="585"/>
      <c r="H808" s="7"/>
      <c r="I808" s="53" t="s">
        <v>405</v>
      </c>
      <c r="J808" s="53"/>
      <c r="K808" s="53"/>
      <c r="L808" s="53"/>
      <c r="M808" s="53"/>
      <c r="N808" s="9"/>
      <c r="O808" s="22"/>
      <c r="P808" s="609"/>
      <c r="Q808" s="295" t="s">
        <v>142</v>
      </c>
      <c r="R808" s="12"/>
    </row>
    <row r="809" spans="1:19" ht="15" customHeight="1" x14ac:dyDescent="0.15">
      <c r="A809" s="173"/>
      <c r="B809" s="167"/>
      <c r="C809" s="19"/>
      <c r="D809" s="20"/>
      <c r="E809" s="20"/>
      <c r="F809" s="3"/>
      <c r="G809" s="585"/>
      <c r="H809" s="7"/>
      <c r="I809" s="687" t="s">
        <v>406</v>
      </c>
      <c r="J809" s="232"/>
      <c r="K809" s="687" t="s">
        <v>407</v>
      </c>
      <c r="L809" s="232"/>
      <c r="M809" s="739" t="s">
        <v>408</v>
      </c>
      <c r="N809" s="642"/>
      <c r="O809" s="22"/>
      <c r="P809" s="609"/>
      <c r="Q809" s="100" t="s">
        <v>708</v>
      </c>
      <c r="R809" s="12"/>
    </row>
    <row r="810" spans="1:19" ht="15" customHeight="1" x14ac:dyDescent="0.15">
      <c r="A810" s="173"/>
      <c r="B810" s="167"/>
      <c r="C810" s="19" t="s">
        <v>368</v>
      </c>
      <c r="D810" s="20"/>
      <c r="E810" s="20"/>
      <c r="F810" s="3"/>
      <c r="G810" s="258"/>
      <c r="H810" s="7"/>
      <c r="I810" s="247" t="s">
        <v>5</v>
      </c>
      <c r="J810" s="237"/>
      <c r="K810" s="753" t="s">
        <v>409</v>
      </c>
      <c r="L810" s="786"/>
      <c r="M810" s="787" t="s">
        <v>884</v>
      </c>
      <c r="N810" s="788"/>
      <c r="O810" s="22"/>
      <c r="P810" s="609"/>
      <c r="Q810" s="100"/>
      <c r="R810" s="12"/>
    </row>
    <row r="811" spans="1:19" ht="15" customHeight="1" x14ac:dyDescent="0.15">
      <c r="A811" s="173"/>
      <c r="B811" s="167"/>
      <c r="C811" s="19" t="s">
        <v>374</v>
      </c>
      <c r="D811" s="20"/>
      <c r="E811" s="20"/>
      <c r="F811" s="3"/>
      <c r="G811" s="258"/>
      <c r="H811" s="7"/>
      <c r="I811" s="251"/>
      <c r="J811" s="252"/>
      <c r="K811" s="757"/>
      <c r="L811" s="789"/>
      <c r="M811" s="790"/>
      <c r="N811" s="791"/>
      <c r="O811" s="22"/>
      <c r="P811" s="609"/>
      <c r="Q811" s="83"/>
      <c r="R811" s="12"/>
    </row>
    <row r="812" spans="1:19" ht="15" customHeight="1" x14ac:dyDescent="0.15">
      <c r="A812" s="173"/>
      <c r="B812" s="167"/>
      <c r="C812" s="19" t="s">
        <v>370</v>
      </c>
      <c r="D812" s="20"/>
      <c r="E812" s="20"/>
      <c r="F812" s="3"/>
      <c r="G812" s="258"/>
      <c r="H812" s="7"/>
      <c r="I812" s="247" t="s">
        <v>410</v>
      </c>
      <c r="J812" s="237"/>
      <c r="K812" s="753" t="s">
        <v>409</v>
      </c>
      <c r="L812" s="786"/>
      <c r="M812" s="787" t="s">
        <v>884</v>
      </c>
      <c r="N812" s="792"/>
      <c r="O812" s="22"/>
      <c r="P812" s="609"/>
      <c r="Q812" s="83" t="s">
        <v>709</v>
      </c>
      <c r="R812" s="12"/>
    </row>
    <row r="813" spans="1:19" ht="15" customHeight="1" x14ac:dyDescent="0.15">
      <c r="A813" s="173"/>
      <c r="B813" s="167"/>
      <c r="C813" s="19" t="s">
        <v>371</v>
      </c>
      <c r="D813" s="20"/>
      <c r="E813" s="20"/>
      <c r="F813" s="3"/>
      <c r="G813" s="258"/>
      <c r="H813" s="7"/>
      <c r="I813" s="251"/>
      <c r="J813" s="252"/>
      <c r="K813" s="757"/>
      <c r="L813" s="789"/>
      <c r="M813" s="790"/>
      <c r="N813" s="793"/>
      <c r="O813" s="22"/>
      <c r="P813" s="609"/>
      <c r="Q813" s="100" t="s">
        <v>710</v>
      </c>
      <c r="R813" s="12"/>
    </row>
    <row r="814" spans="1:19" ht="15" customHeight="1" x14ac:dyDescent="0.15">
      <c r="A814" s="173"/>
      <c r="B814" s="167"/>
      <c r="C814" s="19" t="s">
        <v>372</v>
      </c>
      <c r="D814" s="20"/>
      <c r="E814" s="20"/>
      <c r="F814" s="3"/>
      <c r="G814" s="258"/>
      <c r="H814" s="7"/>
      <c r="I814" s="247" t="s">
        <v>6</v>
      </c>
      <c r="J814" s="237"/>
      <c r="K814" s="753" t="s">
        <v>409</v>
      </c>
      <c r="L814" s="786"/>
      <c r="M814" s="787" t="s">
        <v>884</v>
      </c>
      <c r="N814" s="792"/>
      <c r="O814" s="22"/>
      <c r="P814" s="21"/>
      <c r="Q814" s="100"/>
      <c r="R814" s="12"/>
      <c r="S814" s="167"/>
    </row>
    <row r="815" spans="1:19" ht="15" customHeight="1" x14ac:dyDescent="0.15">
      <c r="A815" s="173"/>
      <c r="B815" s="167"/>
      <c r="C815" s="19" t="s">
        <v>373</v>
      </c>
      <c r="D815" s="20"/>
      <c r="E815" s="20"/>
      <c r="F815" s="3"/>
      <c r="G815" s="258"/>
      <c r="H815" s="7"/>
      <c r="I815" s="251"/>
      <c r="J815" s="252"/>
      <c r="K815" s="757"/>
      <c r="L815" s="789"/>
      <c r="M815" s="790"/>
      <c r="N815" s="793"/>
      <c r="O815" s="22"/>
      <c r="P815" s="609"/>
      <c r="Q815" s="100"/>
      <c r="R815" s="12" t="s">
        <v>323</v>
      </c>
    </row>
    <row r="816" spans="1:19" ht="15" customHeight="1" x14ac:dyDescent="0.15">
      <c r="A816" s="173"/>
      <c r="B816" s="167"/>
      <c r="C816" s="19"/>
      <c r="D816" s="20"/>
      <c r="E816" s="20"/>
      <c r="F816" s="3"/>
      <c r="G816" s="258"/>
      <c r="H816" s="7"/>
      <c r="I816" s="247" t="s">
        <v>411</v>
      </c>
      <c r="J816" s="237"/>
      <c r="K816" s="753" t="s">
        <v>409</v>
      </c>
      <c r="L816" s="786"/>
      <c r="M816" s="787" t="s">
        <v>884</v>
      </c>
      <c r="N816" s="792"/>
      <c r="O816" s="22"/>
      <c r="P816" s="609"/>
      <c r="Q816" s="100"/>
      <c r="R816" s="12" t="s">
        <v>38</v>
      </c>
    </row>
    <row r="817" spans="1:18" ht="15" customHeight="1" x14ac:dyDescent="0.15">
      <c r="A817" s="173"/>
      <c r="B817" s="167"/>
      <c r="C817" s="19" t="s">
        <v>375</v>
      </c>
      <c r="D817" s="20"/>
      <c r="E817" s="20"/>
      <c r="F817" s="3"/>
      <c r="G817" s="258"/>
      <c r="H817" s="7"/>
      <c r="I817" s="251"/>
      <c r="J817" s="252"/>
      <c r="K817" s="757"/>
      <c r="L817" s="789"/>
      <c r="M817" s="790"/>
      <c r="N817" s="793"/>
      <c r="O817" s="22"/>
      <c r="P817" s="609"/>
      <c r="Q817" s="100"/>
      <c r="R817" s="12"/>
    </row>
    <row r="818" spans="1:18" ht="15" customHeight="1" x14ac:dyDescent="0.15">
      <c r="A818" s="173"/>
      <c r="B818" s="167"/>
      <c r="C818" s="196" t="s">
        <v>558</v>
      </c>
      <c r="D818" s="285"/>
      <c r="E818" s="285"/>
      <c r="F818" s="287"/>
      <c r="G818" s="258"/>
      <c r="H818" s="7"/>
      <c r="I818" s="45"/>
      <c r="J818" s="45"/>
      <c r="K818" s="45"/>
      <c r="L818" s="45"/>
      <c r="M818" s="45"/>
      <c r="N818" s="45"/>
      <c r="O818" s="22"/>
      <c r="P818" s="609"/>
      <c r="Q818" s="10"/>
      <c r="R818" s="679"/>
    </row>
    <row r="819" spans="1:18" ht="15" customHeight="1" x14ac:dyDescent="0.15">
      <c r="A819" s="173"/>
      <c r="B819" s="167"/>
      <c r="C819" s="19" t="s">
        <v>555</v>
      </c>
      <c r="D819" s="20"/>
      <c r="E819" s="20"/>
      <c r="F819" s="3"/>
      <c r="G819" s="258"/>
      <c r="H819" s="7"/>
      <c r="I819" s="4" t="s">
        <v>412</v>
      </c>
      <c r="J819" s="4"/>
      <c r="K819" s="4"/>
      <c r="L819" s="4"/>
      <c r="M819" s="4"/>
      <c r="N819" s="4"/>
      <c r="O819" s="22"/>
      <c r="P819" s="609"/>
      <c r="Q819" s="10"/>
      <c r="R819" s="52"/>
    </row>
    <row r="820" spans="1:18" ht="15" customHeight="1" x14ac:dyDescent="0.15">
      <c r="A820" s="173"/>
      <c r="B820" s="167"/>
      <c r="C820" s="19" t="s">
        <v>556</v>
      </c>
      <c r="D820" s="20"/>
      <c r="E820" s="20"/>
      <c r="F820" s="3"/>
      <c r="G820" s="258"/>
      <c r="H820" s="7"/>
      <c r="I820" s="303" t="s">
        <v>1583</v>
      </c>
      <c r="J820" s="303"/>
      <c r="K820" s="303"/>
      <c r="L820" s="303"/>
      <c r="M820" s="303"/>
      <c r="N820" s="303"/>
      <c r="O820" s="22"/>
      <c r="P820" s="609"/>
      <c r="Q820" s="10"/>
      <c r="R820" s="52"/>
    </row>
    <row r="821" spans="1:18" ht="15" customHeight="1" x14ac:dyDescent="0.15">
      <c r="A821" s="173"/>
      <c r="B821" s="167"/>
      <c r="C821" s="19" t="s">
        <v>557</v>
      </c>
      <c r="D821" s="20"/>
      <c r="E821" s="20"/>
      <c r="F821" s="3"/>
      <c r="G821" s="258"/>
      <c r="H821" s="7"/>
      <c r="I821" s="303" t="s">
        <v>1584</v>
      </c>
      <c r="J821" s="303"/>
      <c r="K821" s="303"/>
      <c r="L821" s="303"/>
      <c r="M821" s="303"/>
      <c r="N821" s="303"/>
      <c r="O821" s="22"/>
      <c r="P821" s="609"/>
      <c r="Q821" s="10"/>
      <c r="R821" s="52"/>
    </row>
    <row r="822" spans="1:18" ht="15" customHeight="1" x14ac:dyDescent="0.15">
      <c r="A822" s="173"/>
      <c r="B822" s="167"/>
      <c r="C822" s="19"/>
      <c r="D822" s="295"/>
      <c r="E822" s="295"/>
      <c r="F822" s="295"/>
      <c r="G822" s="258"/>
      <c r="H822" s="7"/>
      <c r="I822" s="303" t="s">
        <v>1585</v>
      </c>
      <c r="J822" s="303"/>
      <c r="K822" s="303"/>
      <c r="L822" s="4"/>
      <c r="M822" s="383"/>
      <c r="N822" s="384"/>
      <c r="O822" s="22"/>
      <c r="P822" s="609"/>
      <c r="Q822" s="10"/>
      <c r="R822" s="52"/>
    </row>
    <row r="823" spans="1:18" ht="15" customHeight="1" x14ac:dyDescent="0.15">
      <c r="A823" s="173"/>
      <c r="B823" s="167"/>
      <c r="C823" s="19" t="s">
        <v>1827</v>
      </c>
      <c r="D823" s="20"/>
      <c r="E823" s="20"/>
      <c r="F823" s="3"/>
      <c r="G823" s="258"/>
      <c r="H823" s="7"/>
      <c r="I823" s="4"/>
      <c r="J823" s="4"/>
      <c r="K823" s="4"/>
      <c r="L823" s="4"/>
      <c r="M823" s="295"/>
      <c r="N823" s="295"/>
      <c r="O823" s="22"/>
      <c r="P823" s="609"/>
      <c r="Q823" s="10"/>
      <c r="R823" s="52"/>
    </row>
    <row r="824" spans="1:18" ht="15" customHeight="1" x14ac:dyDescent="0.15">
      <c r="A824" s="173"/>
      <c r="B824" s="167"/>
      <c r="C824" s="19" t="s">
        <v>606</v>
      </c>
      <c r="D824" s="20"/>
      <c r="E824" s="20"/>
      <c r="F824" s="3"/>
      <c r="G824" s="258"/>
      <c r="H824" s="7"/>
      <c r="I824" s="303" t="s">
        <v>1586</v>
      </c>
      <c r="J824" s="303"/>
      <c r="K824" s="303"/>
      <c r="L824" s="303"/>
      <c r="M824" s="303"/>
      <c r="N824" s="303"/>
      <c r="O824" s="22"/>
      <c r="P824" s="609"/>
      <c r="Q824" s="83"/>
      <c r="R824" s="12"/>
    </row>
    <row r="825" spans="1:18" ht="15" customHeight="1" x14ac:dyDescent="0.15">
      <c r="A825" s="173"/>
      <c r="B825" s="167"/>
      <c r="C825" s="19"/>
      <c r="D825" s="20"/>
      <c r="E825" s="20"/>
      <c r="F825" s="3"/>
      <c r="G825" s="258"/>
      <c r="H825" s="7"/>
      <c r="I825" s="303" t="s">
        <v>1587</v>
      </c>
      <c r="J825" s="303"/>
      <c r="K825" s="303"/>
      <c r="L825" s="4"/>
      <c r="M825" s="383"/>
      <c r="N825" s="384"/>
      <c r="O825" s="22"/>
      <c r="P825" s="609"/>
      <c r="Q825" s="83"/>
      <c r="R825" s="12"/>
    </row>
    <row r="826" spans="1:18" ht="15" customHeight="1" x14ac:dyDescent="0.15">
      <c r="A826" s="173"/>
      <c r="B826" s="167"/>
      <c r="C826" s="19" t="s">
        <v>376</v>
      </c>
      <c r="D826" s="20"/>
      <c r="E826" s="20"/>
      <c r="F826" s="3"/>
      <c r="G826" s="258"/>
      <c r="H826" s="7"/>
      <c r="I826" s="303"/>
      <c r="J826" s="303"/>
      <c r="K826" s="303"/>
      <c r="L826" s="4"/>
      <c r="M826" s="295"/>
      <c r="N826" s="295"/>
      <c r="O826" s="22"/>
      <c r="P826" s="609"/>
      <c r="Q826" s="83"/>
      <c r="R826" s="12" t="s">
        <v>323</v>
      </c>
    </row>
    <row r="827" spans="1:18" ht="15" customHeight="1" x14ac:dyDescent="0.15">
      <c r="A827" s="173"/>
      <c r="B827" s="167"/>
      <c r="C827" s="19" t="s">
        <v>615</v>
      </c>
      <c r="D827" s="20"/>
      <c r="E827" s="20"/>
      <c r="F827" s="3"/>
      <c r="G827" s="258"/>
      <c r="H827" s="7"/>
      <c r="I827" s="303" t="s">
        <v>1588</v>
      </c>
      <c r="J827" s="285"/>
      <c r="K827" s="285"/>
      <c r="L827" s="285"/>
      <c r="M827" s="285"/>
      <c r="N827" s="285"/>
      <c r="O827" s="22"/>
      <c r="P827" s="609"/>
      <c r="Q827" s="34"/>
      <c r="R827" s="12" t="s">
        <v>1</v>
      </c>
    </row>
    <row r="828" spans="1:18" ht="15" customHeight="1" x14ac:dyDescent="0.15">
      <c r="A828" s="173"/>
      <c r="B828" s="167"/>
      <c r="C828" s="19" t="s">
        <v>616</v>
      </c>
      <c r="D828" s="20"/>
      <c r="E828" s="20"/>
      <c r="F828" s="3"/>
      <c r="G828" s="258"/>
      <c r="H828" s="7"/>
      <c r="I828" s="285" t="s">
        <v>1589</v>
      </c>
      <c r="J828" s="285"/>
      <c r="K828" s="285"/>
      <c r="L828" s="285"/>
      <c r="M828" s="285"/>
      <c r="N828" s="285"/>
      <c r="O828" s="22"/>
      <c r="P828" s="609"/>
      <c r="Q828" s="34"/>
      <c r="R828" s="12"/>
    </row>
    <row r="829" spans="1:18" ht="15" customHeight="1" x14ac:dyDescent="0.15">
      <c r="A829" s="173"/>
      <c r="B829" s="167"/>
      <c r="C829" s="19" t="s">
        <v>617</v>
      </c>
      <c r="D829" s="20"/>
      <c r="E829" s="20"/>
      <c r="F829" s="3"/>
      <c r="G829" s="258"/>
      <c r="H829" s="7"/>
      <c r="I829" s="285" t="s">
        <v>1590</v>
      </c>
      <c r="J829" s="285"/>
      <c r="K829" s="285"/>
      <c r="L829" s="295"/>
      <c r="M829" s="383"/>
      <c r="N829" s="384"/>
      <c r="O829" s="22"/>
      <c r="P829" s="21"/>
      <c r="Q829" s="34"/>
      <c r="R829" s="12"/>
    </row>
    <row r="830" spans="1:18" ht="15" customHeight="1" x14ac:dyDescent="0.15">
      <c r="A830" s="173"/>
      <c r="B830" s="167"/>
      <c r="C830" s="19" t="s">
        <v>614</v>
      </c>
      <c r="D830" s="20"/>
      <c r="E830" s="20"/>
      <c r="F830" s="3"/>
      <c r="G830" s="258"/>
      <c r="H830" s="7"/>
      <c r="I830" s="308"/>
      <c r="J830" s="308"/>
      <c r="K830" s="308"/>
      <c r="L830" s="308"/>
      <c r="M830" s="308"/>
      <c r="N830" s="308"/>
      <c r="O830" s="22"/>
      <c r="P830" s="21"/>
      <c r="Q830" s="34"/>
      <c r="R830" s="12"/>
    </row>
    <row r="831" spans="1:18" ht="15" customHeight="1" x14ac:dyDescent="0.15">
      <c r="A831" s="173"/>
      <c r="B831" s="167"/>
      <c r="C831" s="19" t="s">
        <v>618</v>
      </c>
      <c r="D831" s="20"/>
      <c r="E831" s="20"/>
      <c r="F831" s="3"/>
      <c r="G831" s="258"/>
      <c r="H831" s="7"/>
      <c r="I831" s="4" t="s">
        <v>551</v>
      </c>
      <c r="J831" s="4"/>
      <c r="K831" s="4"/>
      <c r="L831" s="4"/>
      <c r="M831" s="4"/>
      <c r="N831" s="4"/>
      <c r="O831" s="22"/>
      <c r="P831" s="21"/>
      <c r="Q831" s="34"/>
      <c r="R831" s="12"/>
    </row>
    <row r="832" spans="1:18" ht="15" customHeight="1" x14ac:dyDescent="0.15">
      <c r="A832" s="173"/>
      <c r="B832" s="167"/>
      <c r="C832" s="19" t="s">
        <v>377</v>
      </c>
      <c r="D832" s="20"/>
      <c r="E832" s="20"/>
      <c r="F832" s="3"/>
      <c r="G832" s="258"/>
      <c r="H832" s="7"/>
      <c r="I832" s="794" t="s">
        <v>1591</v>
      </c>
      <c r="J832" s="588"/>
      <c r="K832" s="588"/>
      <c r="L832" s="588"/>
      <c r="M832" s="588"/>
      <c r="N832" s="234"/>
      <c r="O832" s="22"/>
      <c r="P832" s="21"/>
      <c r="Q832" s="34"/>
      <c r="R832" s="12"/>
    </row>
    <row r="833" spans="1:23" ht="15" customHeight="1" x14ac:dyDescent="0.15">
      <c r="A833" s="173"/>
      <c r="B833" s="167"/>
      <c r="C833" s="19" t="s">
        <v>559</v>
      </c>
      <c r="D833" s="20"/>
      <c r="E833" s="20"/>
      <c r="F833" s="3"/>
      <c r="G833" s="258"/>
      <c r="H833" s="7"/>
      <c r="I833" s="295"/>
      <c r="J833" s="295"/>
      <c r="K833" s="295"/>
      <c r="L833" s="295"/>
      <c r="M833" s="295"/>
      <c r="N833" s="295"/>
      <c r="O833" s="22"/>
      <c r="P833" s="21"/>
      <c r="Q833" s="34"/>
      <c r="R833" s="12"/>
    </row>
    <row r="834" spans="1:23" ht="15" customHeight="1" x14ac:dyDescent="0.15">
      <c r="A834" s="173"/>
      <c r="B834" s="167"/>
      <c r="C834" s="19" t="s">
        <v>560</v>
      </c>
      <c r="D834" s="20"/>
      <c r="E834" s="20"/>
      <c r="F834" s="3"/>
      <c r="G834" s="258"/>
      <c r="H834" s="7"/>
      <c r="I834" s="295"/>
      <c r="J834" s="295"/>
      <c r="K834" s="295"/>
      <c r="L834" s="295"/>
      <c r="M834" s="295"/>
      <c r="N834" s="295"/>
      <c r="O834" s="22"/>
      <c r="P834" s="21"/>
      <c r="Q834" s="34"/>
      <c r="R834" s="12"/>
    </row>
    <row r="835" spans="1:23" ht="15" customHeight="1" x14ac:dyDescent="0.15">
      <c r="A835" s="173"/>
      <c r="B835" s="167"/>
      <c r="C835" s="19" t="s">
        <v>378</v>
      </c>
      <c r="D835" s="20"/>
      <c r="E835" s="20"/>
      <c r="F835" s="3"/>
      <c r="G835" s="258"/>
      <c r="H835" s="7"/>
      <c r="I835" s="295"/>
      <c r="J835" s="295"/>
      <c r="K835" s="295"/>
      <c r="L835" s="295"/>
      <c r="M835" s="295"/>
      <c r="N835" s="295"/>
      <c r="O835" s="22"/>
      <c r="P835" s="21"/>
      <c r="Q835" s="34"/>
      <c r="R835" s="12"/>
    </row>
    <row r="836" spans="1:23" ht="15" customHeight="1" x14ac:dyDescent="0.15">
      <c r="A836" s="173"/>
      <c r="B836" s="167"/>
      <c r="C836" s="19" t="s">
        <v>1369</v>
      </c>
      <c r="D836" s="20"/>
      <c r="E836" s="20"/>
      <c r="F836" s="3"/>
      <c r="G836" s="258"/>
      <c r="H836" s="7"/>
      <c r="I836" s="295"/>
      <c r="J836" s="295"/>
      <c r="K836" s="295"/>
      <c r="L836" s="295"/>
      <c r="M836" s="295"/>
      <c r="N836" s="295"/>
      <c r="O836" s="22"/>
      <c r="P836" s="21"/>
      <c r="Q836" s="34"/>
      <c r="R836" s="12"/>
    </row>
    <row r="837" spans="1:23" ht="15" customHeight="1" x14ac:dyDescent="0.15">
      <c r="A837" s="173"/>
      <c r="B837" s="167"/>
      <c r="C837" s="19" t="s">
        <v>1370</v>
      </c>
      <c r="D837" s="20"/>
      <c r="E837" s="20"/>
      <c r="F837" s="3"/>
      <c r="G837" s="258"/>
      <c r="H837" s="7"/>
      <c r="I837" s="295"/>
      <c r="J837" s="295"/>
      <c r="K837" s="295"/>
      <c r="L837" s="295"/>
      <c r="M837" s="295"/>
      <c r="N837" s="295"/>
      <c r="O837" s="22"/>
      <c r="P837" s="21"/>
      <c r="Q837" s="34"/>
      <c r="R837" s="12"/>
    </row>
    <row r="838" spans="1:23" ht="15" customHeight="1" x14ac:dyDescent="0.15">
      <c r="A838" s="173"/>
      <c r="B838" s="167"/>
      <c r="C838" s="19"/>
      <c r="D838" s="20"/>
      <c r="E838" s="20"/>
      <c r="F838" s="3"/>
      <c r="G838" s="258"/>
      <c r="H838" s="7"/>
      <c r="I838" s="295"/>
      <c r="J838" s="295"/>
      <c r="K838" s="295"/>
      <c r="L838" s="295"/>
      <c r="M838" s="295"/>
      <c r="N838" s="295"/>
      <c r="O838" s="22"/>
      <c r="P838" s="21"/>
      <c r="Q838" s="34"/>
      <c r="R838" s="12"/>
    </row>
    <row r="839" spans="1:23" ht="15" customHeight="1" x14ac:dyDescent="0.15">
      <c r="A839" s="173"/>
      <c r="B839" s="203"/>
      <c r="C839" s="301"/>
      <c r="D839" s="301"/>
      <c r="E839" s="301"/>
      <c r="F839" s="28"/>
      <c r="G839" s="277"/>
      <c r="H839" s="25"/>
      <c r="I839" s="301"/>
      <c r="J839" s="301"/>
      <c r="K839" s="301"/>
      <c r="L839" s="301"/>
      <c r="M839" s="301"/>
      <c r="N839" s="301"/>
      <c r="O839" s="36"/>
      <c r="P839" s="35"/>
      <c r="Q839" s="56"/>
      <c r="R839" s="734"/>
    </row>
    <row r="840" spans="1:23" ht="15" customHeight="1" x14ac:dyDescent="0.15">
      <c r="A840" s="173"/>
      <c r="B840" s="167"/>
      <c r="C840" s="316" t="s">
        <v>1135</v>
      </c>
      <c r="D840" s="116" t="s">
        <v>1136</v>
      </c>
      <c r="E840" s="117"/>
      <c r="F840" s="5" t="s">
        <v>894</v>
      </c>
      <c r="G840" s="584"/>
      <c r="H840" s="7"/>
      <c r="I840" s="45"/>
      <c r="J840" s="45"/>
      <c r="K840" s="45"/>
      <c r="L840" s="45"/>
      <c r="M840" s="45"/>
      <c r="N840" s="45"/>
      <c r="O840" s="22"/>
      <c r="P840" s="609"/>
      <c r="Q840" s="10"/>
      <c r="R840" s="12"/>
    </row>
    <row r="841" spans="1:23" ht="15" customHeight="1" x14ac:dyDescent="0.15">
      <c r="A841" s="173"/>
      <c r="B841" s="211"/>
      <c r="C841" s="716"/>
      <c r="D841" s="716"/>
      <c r="E841" s="716"/>
      <c r="F841" s="717"/>
      <c r="G841" s="585"/>
      <c r="H841" s="7"/>
      <c r="I841" s="45"/>
      <c r="J841" s="45"/>
      <c r="K841" s="45"/>
      <c r="L841" s="45"/>
      <c r="M841" s="45"/>
      <c r="N841" s="45"/>
      <c r="O841" s="10"/>
      <c r="P841" s="11"/>
      <c r="Q841" s="34"/>
      <c r="R841" s="12"/>
    </row>
    <row r="842" spans="1:23" ht="15" customHeight="1" x14ac:dyDescent="0.15">
      <c r="A842" s="173"/>
      <c r="B842" s="167"/>
      <c r="C842" s="653" t="s">
        <v>41</v>
      </c>
      <c r="D842" s="17"/>
      <c r="E842" s="17"/>
      <c r="F842" s="18"/>
      <c r="G842" s="585"/>
      <c r="H842" s="7"/>
      <c r="I842" s="41" t="s">
        <v>427</v>
      </c>
      <c r="O842" s="10"/>
      <c r="P842" s="11"/>
      <c r="Q842" s="34"/>
      <c r="R842" s="12"/>
    </row>
    <row r="843" spans="1:23" ht="15" customHeight="1" x14ac:dyDescent="0.15">
      <c r="A843" s="173"/>
      <c r="B843" s="167"/>
      <c r="C843" s="34" t="s">
        <v>1828</v>
      </c>
      <c r="D843" s="135"/>
      <c r="E843" s="135"/>
      <c r="F843" s="10"/>
      <c r="G843" s="585"/>
      <c r="H843" s="7"/>
      <c r="I843" s="323" t="s">
        <v>1592</v>
      </c>
      <c r="J843" s="795"/>
      <c r="K843" s="655"/>
      <c r="L843" s="656"/>
      <c r="M843" s="656"/>
      <c r="N843" s="657"/>
      <c r="O843" s="10"/>
      <c r="P843" s="11"/>
      <c r="Q843" s="10"/>
      <c r="R843" s="12"/>
      <c r="W843" s="41" t="s">
        <v>888</v>
      </c>
    </row>
    <row r="844" spans="1:23" ht="15" customHeight="1" x14ac:dyDescent="0.15">
      <c r="A844" s="173"/>
      <c r="B844" s="167"/>
      <c r="C844" s="34" t="s">
        <v>1756</v>
      </c>
      <c r="D844" s="135"/>
      <c r="E844" s="135"/>
      <c r="F844" s="10"/>
      <c r="G844" s="585"/>
      <c r="H844" s="7"/>
      <c r="I844" s="796"/>
      <c r="J844" s="797"/>
      <c r="K844" s="369"/>
      <c r="L844" s="662"/>
      <c r="M844" s="662"/>
      <c r="N844" s="371"/>
      <c r="O844" s="10"/>
      <c r="P844" s="11"/>
      <c r="Q844" s="34"/>
      <c r="R844" s="12"/>
    </row>
    <row r="845" spans="1:23" ht="15" customHeight="1" x14ac:dyDescent="0.15">
      <c r="A845" s="173"/>
      <c r="B845" s="167"/>
      <c r="C845" s="31" t="s">
        <v>1757</v>
      </c>
      <c r="G845" s="585"/>
      <c r="H845" s="7"/>
      <c r="I845" s="236" t="s">
        <v>439</v>
      </c>
      <c r="J845" s="798"/>
      <c r="K845" s="798"/>
      <c r="L845" s="237"/>
      <c r="M845" s="799" t="s">
        <v>1593</v>
      </c>
      <c r="N845" s="800"/>
      <c r="O845" s="10"/>
      <c r="P845" s="11"/>
      <c r="Q845" s="16" t="s">
        <v>443</v>
      </c>
      <c r="R845" s="12"/>
    </row>
    <row r="846" spans="1:23" ht="15" customHeight="1" x14ac:dyDescent="0.15">
      <c r="A846" s="173"/>
      <c r="B846" s="167"/>
      <c r="C846" s="34"/>
      <c r="D846" s="135"/>
      <c r="E846" s="135"/>
      <c r="F846" s="10"/>
      <c r="G846" s="585"/>
      <c r="H846" s="7"/>
      <c r="I846" s="251"/>
      <c r="J846" s="801"/>
      <c r="K846" s="801"/>
      <c r="L846" s="252"/>
      <c r="M846" s="802"/>
      <c r="N846" s="803"/>
      <c r="O846" s="10"/>
      <c r="P846" s="11"/>
      <c r="Q846" s="10"/>
      <c r="R846" s="12"/>
    </row>
    <row r="847" spans="1:23" ht="15" customHeight="1" x14ac:dyDescent="0.15">
      <c r="A847" s="173"/>
      <c r="B847" s="167"/>
      <c r="C847" s="34" t="s">
        <v>1829</v>
      </c>
      <c r="D847" s="135"/>
      <c r="E847" s="135"/>
      <c r="F847" s="10"/>
      <c r="G847" s="258"/>
      <c r="H847" s="7"/>
      <c r="I847" s="298" t="s">
        <v>1594</v>
      </c>
      <c r="J847" s="302"/>
      <c r="K847" s="302"/>
      <c r="L847" s="297"/>
      <c r="M847" s="799" t="s">
        <v>1595</v>
      </c>
      <c r="N847" s="800"/>
      <c r="O847" s="10"/>
      <c r="P847" s="11"/>
      <c r="Q847" s="10" t="s">
        <v>142</v>
      </c>
      <c r="R847" s="12"/>
    </row>
    <row r="848" spans="1:23" ht="15" customHeight="1" x14ac:dyDescent="0.15">
      <c r="A848" s="173"/>
      <c r="B848" s="167"/>
      <c r="C848" s="31" t="s">
        <v>652</v>
      </c>
      <c r="D848" s="34"/>
      <c r="E848" s="34"/>
      <c r="F848" s="10"/>
      <c r="G848" s="258"/>
      <c r="H848" s="7"/>
      <c r="I848" s="804"/>
      <c r="J848" s="348"/>
      <c r="K848" s="348"/>
      <c r="L848" s="805"/>
      <c r="M848" s="802"/>
      <c r="N848" s="803"/>
      <c r="O848" s="10"/>
      <c r="P848" s="11"/>
      <c r="Q848" s="10"/>
      <c r="R848" s="679"/>
    </row>
    <row r="849" spans="1:22" ht="15" customHeight="1" x14ac:dyDescent="0.15">
      <c r="A849" s="173"/>
      <c r="B849" s="167"/>
      <c r="C849" s="31" t="s">
        <v>653</v>
      </c>
      <c r="D849" s="34"/>
      <c r="E849" s="34"/>
      <c r="F849" s="10"/>
      <c r="G849" s="258"/>
      <c r="H849" s="7"/>
      <c r="I849" s="45"/>
      <c r="J849" s="45"/>
      <c r="K849" s="45"/>
      <c r="L849" s="45"/>
      <c r="M849" s="45"/>
      <c r="N849" s="45"/>
      <c r="O849" s="10"/>
      <c r="P849" s="11"/>
      <c r="Q849" s="34" t="s">
        <v>604</v>
      </c>
      <c r="R849" s="679"/>
      <c r="T849" s="295"/>
      <c r="V849" s="295"/>
    </row>
    <row r="850" spans="1:22" ht="15" customHeight="1" x14ac:dyDescent="0.15">
      <c r="A850" s="173"/>
      <c r="B850" s="167"/>
      <c r="C850" s="31" t="s">
        <v>654</v>
      </c>
      <c r="D850" s="34"/>
      <c r="E850" s="34"/>
      <c r="F850" s="10"/>
      <c r="G850" s="258"/>
      <c r="H850" s="7"/>
      <c r="I850" s="640" t="s">
        <v>428</v>
      </c>
      <c r="J850" s="640"/>
      <c r="K850" s="640"/>
      <c r="L850" s="640"/>
      <c r="M850" s="640"/>
      <c r="N850" s="45"/>
      <c r="O850" s="10"/>
      <c r="P850" s="11"/>
      <c r="Q850" s="83" t="s">
        <v>605</v>
      </c>
      <c r="R850" s="52"/>
    </row>
    <row r="851" spans="1:22" ht="15" customHeight="1" x14ac:dyDescent="0.15">
      <c r="A851" s="173"/>
      <c r="B851" s="167"/>
      <c r="C851" s="31"/>
      <c r="D851" s="34"/>
      <c r="E851" s="34"/>
      <c r="F851" s="10"/>
      <c r="G851" s="258"/>
      <c r="H851" s="7"/>
      <c r="I851" s="392" t="s">
        <v>425</v>
      </c>
      <c r="J851" s="289"/>
      <c r="K851" s="392" t="s">
        <v>0</v>
      </c>
      <c r="L851" s="289"/>
      <c r="M851" s="739" t="s">
        <v>10</v>
      </c>
      <c r="N851" s="216"/>
      <c r="O851" s="10"/>
      <c r="P851" s="11"/>
      <c r="Q851" s="364" t="s">
        <v>889</v>
      </c>
      <c r="R851" s="52"/>
    </row>
    <row r="852" spans="1:22" ht="15" customHeight="1" x14ac:dyDescent="0.15">
      <c r="A852" s="173"/>
      <c r="B852" s="167"/>
      <c r="C852" s="21"/>
      <c r="D852" s="21"/>
      <c r="E852" s="21"/>
      <c r="F852" s="22"/>
      <c r="G852" s="258"/>
      <c r="H852" s="7"/>
      <c r="I852" s="436" t="s">
        <v>42</v>
      </c>
      <c r="J852" s="403"/>
      <c r="K852" s="799" t="s">
        <v>426</v>
      </c>
      <c r="L852" s="396"/>
      <c r="M852" s="799" t="s">
        <v>426</v>
      </c>
      <c r="N852" s="396"/>
      <c r="O852" s="10"/>
      <c r="P852" s="11"/>
      <c r="Q852" s="10" t="s">
        <v>434</v>
      </c>
      <c r="R852" s="52"/>
    </row>
    <row r="853" spans="1:22" ht="15" customHeight="1" x14ac:dyDescent="0.15">
      <c r="A853" s="173"/>
      <c r="B853" s="167"/>
      <c r="C853" s="4" t="s">
        <v>416</v>
      </c>
      <c r="D853" s="21"/>
      <c r="E853" s="21"/>
      <c r="F853" s="22"/>
      <c r="G853" s="258"/>
      <c r="H853" s="7"/>
      <c r="I853" s="404"/>
      <c r="J853" s="405"/>
      <c r="K853" s="802"/>
      <c r="L853" s="401"/>
      <c r="M853" s="802"/>
      <c r="N853" s="401"/>
      <c r="O853" s="10"/>
      <c r="P853" s="11"/>
      <c r="Q853" s="10" t="s">
        <v>435</v>
      </c>
      <c r="R853" s="52"/>
    </row>
    <row r="854" spans="1:22" ht="15" customHeight="1" x14ac:dyDescent="0.15">
      <c r="A854" s="173"/>
      <c r="B854" s="167"/>
      <c r="C854" s="21" t="s">
        <v>647</v>
      </c>
      <c r="D854" s="21"/>
      <c r="E854" s="21"/>
      <c r="F854" s="22"/>
      <c r="G854" s="258"/>
      <c r="H854" s="7"/>
      <c r="I854" s="806" t="s">
        <v>43</v>
      </c>
      <c r="J854" s="319"/>
      <c r="K854" s="799" t="s">
        <v>426</v>
      </c>
      <c r="L854" s="396"/>
      <c r="M854" s="799" t="s">
        <v>426</v>
      </c>
      <c r="N854" s="396"/>
      <c r="O854" s="10"/>
      <c r="P854" s="11"/>
      <c r="Q854" s="10" t="s">
        <v>437</v>
      </c>
      <c r="R854" s="12" t="s">
        <v>323</v>
      </c>
    </row>
    <row r="855" spans="1:22" ht="15" customHeight="1" x14ac:dyDescent="0.15">
      <c r="A855" s="173"/>
      <c r="B855" s="167"/>
      <c r="C855" s="21" t="s">
        <v>607</v>
      </c>
      <c r="D855" s="21"/>
      <c r="E855" s="21"/>
      <c r="F855" s="22"/>
      <c r="G855" s="258"/>
      <c r="H855" s="7"/>
      <c r="I855" s="320"/>
      <c r="J855" s="321"/>
      <c r="K855" s="802"/>
      <c r="L855" s="401"/>
      <c r="M855" s="802"/>
      <c r="N855" s="401"/>
      <c r="O855" s="10"/>
      <c r="P855" s="11"/>
      <c r="Q855" s="10" t="s">
        <v>436</v>
      </c>
      <c r="R855" s="12" t="s">
        <v>38</v>
      </c>
    </row>
    <row r="856" spans="1:22" ht="15" customHeight="1" x14ac:dyDescent="0.15">
      <c r="A856" s="173"/>
      <c r="B856" s="167"/>
      <c r="C856" s="21" t="s">
        <v>608</v>
      </c>
      <c r="D856" s="21"/>
      <c r="E856" s="21"/>
      <c r="F856" s="22"/>
      <c r="G856" s="258"/>
      <c r="H856" s="7"/>
      <c r="I856" s="807" t="s">
        <v>893</v>
      </c>
      <c r="J856" s="808"/>
      <c r="K856" s="799" t="s">
        <v>426</v>
      </c>
      <c r="L856" s="396"/>
      <c r="M856" s="799" t="s">
        <v>426</v>
      </c>
      <c r="N856" s="396"/>
      <c r="O856" s="10"/>
      <c r="P856" s="11"/>
      <c r="R856" s="12"/>
    </row>
    <row r="857" spans="1:22" ht="15" customHeight="1" x14ac:dyDescent="0.15">
      <c r="A857" s="173"/>
      <c r="B857" s="167"/>
      <c r="C857" s="21"/>
      <c r="D857" s="21"/>
      <c r="E857" s="21"/>
      <c r="F857" s="22"/>
      <c r="G857" s="258"/>
      <c r="H857" s="7"/>
      <c r="I857" s="466"/>
      <c r="J857" s="809"/>
      <c r="K857" s="802"/>
      <c r="L857" s="401"/>
      <c r="M857" s="802"/>
      <c r="N857" s="401"/>
      <c r="O857" s="10"/>
      <c r="P857" s="34"/>
      <c r="Q857" s="10"/>
      <c r="R857" s="173"/>
      <c r="T857" s="295"/>
    </row>
    <row r="858" spans="1:22" ht="15" customHeight="1" x14ac:dyDescent="0.15">
      <c r="A858" s="173"/>
      <c r="B858" s="167"/>
      <c r="C858" s="34" t="s">
        <v>417</v>
      </c>
      <c r="D858" s="34"/>
      <c r="E858" s="34"/>
      <c r="F858" s="10"/>
      <c r="G858" s="258"/>
      <c r="H858" s="7"/>
      <c r="I858" s="436" t="s">
        <v>44</v>
      </c>
      <c r="J858" s="403"/>
      <c r="K858" s="799" t="s">
        <v>426</v>
      </c>
      <c r="L858" s="396"/>
      <c r="M858" s="799" t="s">
        <v>426</v>
      </c>
      <c r="N858" s="396"/>
      <c r="O858" s="10"/>
      <c r="P858" s="34"/>
      <c r="Q858" s="10"/>
      <c r="R858" s="173"/>
    </row>
    <row r="859" spans="1:22" ht="15" customHeight="1" x14ac:dyDescent="0.15">
      <c r="A859" s="173"/>
      <c r="B859" s="167"/>
      <c r="C859" s="269" t="s">
        <v>445</v>
      </c>
      <c r="D859" s="270"/>
      <c r="E859" s="270"/>
      <c r="F859" s="271"/>
      <c r="G859" s="258"/>
      <c r="H859" s="7"/>
      <c r="I859" s="404"/>
      <c r="J859" s="405"/>
      <c r="K859" s="802"/>
      <c r="L859" s="401"/>
      <c r="M859" s="802"/>
      <c r="N859" s="401"/>
      <c r="O859" s="10"/>
      <c r="P859" s="34"/>
      <c r="Q859" s="34"/>
      <c r="R859" s="12"/>
    </row>
    <row r="860" spans="1:22" ht="15" customHeight="1" x14ac:dyDescent="0.15">
      <c r="A860" s="173"/>
      <c r="B860" s="167"/>
      <c r="C860" s="21"/>
      <c r="D860" s="21"/>
      <c r="E860" s="21"/>
      <c r="F860" s="22"/>
      <c r="G860" s="258"/>
      <c r="H860" s="7"/>
      <c r="I860" s="436" t="s">
        <v>45</v>
      </c>
      <c r="J860" s="403"/>
      <c r="K860" s="799" t="s">
        <v>426</v>
      </c>
      <c r="L860" s="396"/>
      <c r="M860" s="799" t="s">
        <v>426</v>
      </c>
      <c r="N860" s="396"/>
      <c r="O860" s="186"/>
      <c r="P860" s="31"/>
      <c r="Q860" s="10"/>
      <c r="R860" s="12"/>
    </row>
    <row r="861" spans="1:22" ht="15" customHeight="1" x14ac:dyDescent="0.15">
      <c r="A861" s="173"/>
      <c r="B861" s="167"/>
      <c r="C861" s="31" t="s">
        <v>418</v>
      </c>
      <c r="D861" s="34"/>
      <c r="E861" s="34"/>
      <c r="F861" s="10"/>
      <c r="G861" s="258"/>
      <c r="H861" s="7"/>
      <c r="I861" s="404"/>
      <c r="J861" s="405"/>
      <c r="K861" s="802"/>
      <c r="L861" s="401"/>
      <c r="M861" s="802"/>
      <c r="N861" s="401"/>
      <c r="O861" s="186"/>
      <c r="P861" s="31"/>
      <c r="Q861" s="10"/>
      <c r="R861" s="12"/>
    </row>
    <row r="862" spans="1:22" ht="15" customHeight="1" x14ac:dyDescent="0.15">
      <c r="A862" s="173"/>
      <c r="B862" s="167"/>
      <c r="C862" s="31" t="s">
        <v>420</v>
      </c>
      <c r="D862" s="34"/>
      <c r="E862" s="34"/>
      <c r="F862" s="10"/>
      <c r="G862" s="258"/>
      <c r="H862" s="7"/>
      <c r="I862" s="34"/>
      <c r="J862" s="34"/>
      <c r="K862" s="282"/>
      <c r="L862" s="282"/>
      <c r="M862" s="282"/>
      <c r="N862" s="299"/>
      <c r="O862" s="10"/>
      <c r="P862" s="34"/>
      <c r="Q862" s="10"/>
      <c r="R862" s="12"/>
    </row>
    <row r="863" spans="1:22" ht="15" customHeight="1" x14ac:dyDescent="0.15">
      <c r="A863" s="173"/>
      <c r="B863" s="167"/>
      <c r="C863" s="31" t="s">
        <v>1371</v>
      </c>
      <c r="D863" s="34"/>
      <c r="E863" s="34"/>
      <c r="F863" s="10"/>
      <c r="G863" s="258"/>
      <c r="H863" s="7"/>
      <c r="I863" s="56" t="s">
        <v>429</v>
      </c>
      <c r="J863" s="34"/>
      <c r="K863" s="8"/>
      <c r="L863" s="8"/>
      <c r="M863" s="8"/>
      <c r="N863" s="32"/>
      <c r="O863" s="10"/>
      <c r="P863" s="34"/>
      <c r="Q863" s="34"/>
      <c r="R863" s="679"/>
    </row>
    <row r="864" spans="1:22" ht="15" customHeight="1" x14ac:dyDescent="0.15">
      <c r="A864" s="173"/>
      <c r="B864" s="167"/>
      <c r="C864" s="31" t="s">
        <v>1372</v>
      </c>
      <c r="D864" s="34"/>
      <c r="E864" s="34"/>
      <c r="F864" s="10"/>
      <c r="G864" s="258"/>
      <c r="H864" s="7"/>
      <c r="I864" s="394"/>
      <c r="J864" s="656"/>
      <c r="K864" s="656"/>
      <c r="L864" s="656"/>
      <c r="M864" s="656"/>
      <c r="N864" s="657"/>
      <c r="O864" s="10"/>
      <c r="P864" s="11"/>
      <c r="Q864" s="10"/>
      <c r="R864" s="679"/>
    </row>
    <row r="865" spans="1:18" ht="15" customHeight="1" x14ac:dyDescent="0.15">
      <c r="A865" s="173"/>
      <c r="B865" s="167"/>
      <c r="C865" s="31"/>
      <c r="D865" s="34"/>
      <c r="E865" s="34"/>
      <c r="F865" s="10"/>
      <c r="G865" s="258"/>
      <c r="H865" s="7"/>
      <c r="I865" s="659"/>
      <c r="J865" s="810"/>
      <c r="K865" s="810"/>
      <c r="L865" s="810"/>
      <c r="M865" s="810"/>
      <c r="N865" s="661"/>
      <c r="O865" s="10"/>
      <c r="P865" s="11"/>
      <c r="Q865" s="34"/>
      <c r="R865" s="12"/>
    </row>
    <row r="866" spans="1:18" ht="15" customHeight="1" x14ac:dyDescent="0.15">
      <c r="A866" s="173"/>
      <c r="B866" s="167"/>
      <c r="C866" s="31" t="s">
        <v>419</v>
      </c>
      <c r="D866" s="34"/>
      <c r="E866" s="34"/>
      <c r="F866" s="10"/>
      <c r="G866" s="258"/>
      <c r="H866" s="7"/>
      <c r="I866" s="369"/>
      <c r="J866" s="662"/>
      <c r="K866" s="662"/>
      <c r="L866" s="662"/>
      <c r="M866" s="662"/>
      <c r="N866" s="371"/>
      <c r="O866" s="10"/>
      <c r="P866" s="11"/>
      <c r="Q866" s="34"/>
      <c r="R866" s="12"/>
    </row>
    <row r="867" spans="1:18" ht="15" customHeight="1" x14ac:dyDescent="0.15">
      <c r="A867" s="173"/>
      <c r="B867" s="167"/>
      <c r="C867" s="31" t="s">
        <v>890</v>
      </c>
      <c r="D867" s="34"/>
      <c r="E867" s="34"/>
      <c r="F867" s="10"/>
      <c r="G867" s="258"/>
      <c r="H867" s="7"/>
      <c r="N867" s="34"/>
      <c r="O867" s="10"/>
      <c r="P867" s="11"/>
      <c r="Q867" s="34"/>
      <c r="R867" s="12" t="s">
        <v>323</v>
      </c>
    </row>
    <row r="868" spans="1:18" ht="15" customHeight="1" x14ac:dyDescent="0.15">
      <c r="A868" s="173"/>
      <c r="B868" s="167"/>
      <c r="C868" s="31" t="s">
        <v>421</v>
      </c>
      <c r="D868" s="34"/>
      <c r="E868" s="34"/>
      <c r="F868" s="10"/>
      <c r="G868" s="258"/>
      <c r="H868" s="7"/>
      <c r="I868" s="34" t="s">
        <v>891</v>
      </c>
      <c r="J868" s="34"/>
      <c r="K868" s="34"/>
      <c r="L868" s="34"/>
      <c r="M868" s="34"/>
      <c r="N868" s="34"/>
      <c r="O868" s="10"/>
      <c r="P868" s="11"/>
      <c r="Q868" s="34"/>
      <c r="R868" s="12" t="s">
        <v>1</v>
      </c>
    </row>
    <row r="869" spans="1:18" ht="15" customHeight="1" x14ac:dyDescent="0.15">
      <c r="A869" s="173"/>
      <c r="B869" s="167"/>
      <c r="C869" s="31"/>
      <c r="D869" s="34"/>
      <c r="E869" s="34"/>
      <c r="F869" s="10"/>
      <c r="G869" s="258"/>
      <c r="H869" s="7"/>
      <c r="I869" s="34" t="s">
        <v>1596</v>
      </c>
      <c r="J869" s="34"/>
      <c r="K869" s="34"/>
      <c r="L869" s="34"/>
      <c r="M869" s="34"/>
      <c r="N869" s="34"/>
      <c r="O869" s="10"/>
      <c r="P869" s="11"/>
      <c r="Q869" s="34"/>
      <c r="R869" s="12"/>
    </row>
    <row r="870" spans="1:18" ht="15" customHeight="1" x14ac:dyDescent="0.15">
      <c r="A870" s="173"/>
      <c r="B870" s="167"/>
      <c r="C870" s="31" t="s">
        <v>422</v>
      </c>
      <c r="D870" s="34"/>
      <c r="E870" s="34"/>
      <c r="F870" s="10"/>
      <c r="G870" s="258"/>
      <c r="H870" s="7"/>
      <c r="I870" s="127" t="s">
        <v>1447</v>
      </c>
      <c r="J870" s="588"/>
      <c r="K870" s="588"/>
      <c r="L870" s="588"/>
      <c r="M870" s="588"/>
      <c r="N870" s="234"/>
      <c r="O870" s="10"/>
      <c r="P870" s="11"/>
      <c r="Q870" s="34"/>
      <c r="R870" s="12"/>
    </row>
    <row r="871" spans="1:18" ht="15" customHeight="1" x14ac:dyDescent="0.15">
      <c r="A871" s="173"/>
      <c r="B871" s="167"/>
      <c r="C871" s="31" t="s">
        <v>609</v>
      </c>
      <c r="D871" s="34"/>
      <c r="E871" s="34"/>
      <c r="F871" s="10"/>
      <c r="G871" s="258"/>
      <c r="H871" s="7"/>
      <c r="I871" s="69" t="s">
        <v>431</v>
      </c>
      <c r="J871" s="135"/>
      <c r="K871" s="135"/>
      <c r="L871" s="135"/>
      <c r="M871" s="135"/>
      <c r="N871" s="34"/>
      <c r="O871" s="10"/>
      <c r="P871" s="34"/>
      <c r="Q871" s="34"/>
      <c r="R871" s="12"/>
    </row>
    <row r="872" spans="1:18" ht="15" customHeight="1" x14ac:dyDescent="0.15">
      <c r="A872" s="173"/>
      <c r="B872" s="167"/>
      <c r="C872" s="31" t="s">
        <v>610</v>
      </c>
      <c r="D872" s="34"/>
      <c r="E872" s="34"/>
      <c r="F872" s="10"/>
      <c r="G872" s="258"/>
      <c r="H872" s="7"/>
      <c r="I872" s="69"/>
      <c r="J872" s="135"/>
      <c r="K872" s="135"/>
      <c r="L872" s="135"/>
      <c r="M872" s="135"/>
      <c r="N872" s="649"/>
      <c r="O872" s="10"/>
      <c r="P872" s="34"/>
      <c r="Q872" s="34"/>
      <c r="R872" s="12"/>
    </row>
    <row r="873" spans="1:18" ht="15" customHeight="1" x14ac:dyDescent="0.15">
      <c r="A873" s="173"/>
      <c r="B873" s="167"/>
      <c r="C873" s="31" t="s">
        <v>611</v>
      </c>
      <c r="D873" s="34"/>
      <c r="E873" s="34"/>
      <c r="F873" s="10"/>
      <c r="G873" s="258"/>
      <c r="H873" s="7"/>
      <c r="I873" s="4" t="s">
        <v>477</v>
      </c>
      <c r="J873" s="649"/>
      <c r="K873" s="649"/>
      <c r="L873" s="649"/>
      <c r="M873" s="649"/>
      <c r="N873" s="45"/>
      <c r="O873" s="10"/>
      <c r="P873" s="34"/>
      <c r="Q873" s="34"/>
      <c r="R873" s="12"/>
    </row>
    <row r="874" spans="1:18" ht="15" customHeight="1" x14ac:dyDescent="0.15">
      <c r="A874" s="173"/>
      <c r="B874" s="167"/>
      <c r="C874" s="31"/>
      <c r="D874" s="34"/>
      <c r="E874" s="34"/>
      <c r="F874" s="10"/>
      <c r="G874" s="258"/>
      <c r="H874" s="7"/>
      <c r="I874" s="127" t="s">
        <v>1447</v>
      </c>
      <c r="J874" s="588"/>
      <c r="K874" s="588"/>
      <c r="L874" s="588"/>
      <c r="M874" s="588"/>
      <c r="N874" s="234"/>
      <c r="O874" s="10"/>
      <c r="P874" s="34"/>
      <c r="Q874" s="34"/>
      <c r="R874" s="12"/>
    </row>
    <row r="875" spans="1:18" ht="15" customHeight="1" x14ac:dyDescent="0.15">
      <c r="A875" s="173"/>
      <c r="B875" s="167"/>
      <c r="C875" s="21" t="s">
        <v>423</v>
      </c>
      <c r="D875" s="21"/>
      <c r="E875" s="21"/>
      <c r="F875" s="22"/>
      <c r="G875" s="258"/>
      <c r="H875" s="7"/>
      <c r="I875" s="69" t="s">
        <v>432</v>
      </c>
      <c r="J875" s="135"/>
      <c r="K875" s="135"/>
      <c r="L875" s="135"/>
      <c r="M875" s="135"/>
      <c r="N875" s="45"/>
      <c r="O875" s="10"/>
      <c r="P875" s="34"/>
      <c r="Q875" s="10"/>
      <c r="R875" s="12"/>
    </row>
    <row r="876" spans="1:18" ht="15" customHeight="1" x14ac:dyDescent="0.15">
      <c r="A876" s="173"/>
      <c r="B876" s="167"/>
      <c r="C876" s="21" t="s">
        <v>424</v>
      </c>
      <c r="D876" s="21"/>
      <c r="E876" s="21"/>
      <c r="F876" s="22"/>
      <c r="G876" s="258"/>
      <c r="H876" s="7"/>
      <c r="I876" s="45"/>
      <c r="J876" s="45"/>
      <c r="K876" s="45"/>
      <c r="L876" s="45"/>
      <c r="M876" s="45"/>
      <c r="N876" s="650"/>
      <c r="O876" s="10"/>
      <c r="P876" s="34"/>
      <c r="Q876" s="34"/>
      <c r="R876" s="12"/>
    </row>
    <row r="877" spans="1:18" ht="15" customHeight="1" x14ac:dyDescent="0.15">
      <c r="A877" s="173"/>
      <c r="B877" s="167"/>
      <c r="C877" s="19"/>
      <c r="D877" s="20"/>
      <c r="E877" s="20"/>
      <c r="F877" s="3"/>
      <c r="G877" s="258"/>
      <c r="H877" s="7"/>
      <c r="I877" s="4" t="s">
        <v>430</v>
      </c>
      <c r="J877" s="649"/>
      <c r="K877" s="649"/>
      <c r="L877" s="649"/>
      <c r="M877" s="649"/>
      <c r="N877" s="45"/>
      <c r="O877" s="10"/>
      <c r="P877" s="34"/>
      <c r="Q877" s="34"/>
      <c r="R877" s="12"/>
    </row>
    <row r="878" spans="1:18" ht="15" customHeight="1" x14ac:dyDescent="0.15">
      <c r="A878" s="173"/>
      <c r="B878" s="167"/>
      <c r="C878" s="19"/>
      <c r="D878" s="20"/>
      <c r="E878" s="20"/>
      <c r="F878" s="3"/>
      <c r="G878" s="258"/>
      <c r="H878" s="7"/>
      <c r="I878" s="127" t="s">
        <v>1597</v>
      </c>
      <c r="J878" s="588"/>
      <c r="K878" s="588"/>
      <c r="L878" s="588"/>
      <c r="M878" s="588"/>
      <c r="N878" s="234"/>
      <c r="O878" s="10"/>
      <c r="P878" s="34"/>
      <c r="Q878" s="10"/>
      <c r="R878" s="12"/>
    </row>
    <row r="879" spans="1:18" ht="15" customHeight="1" x14ac:dyDescent="0.15">
      <c r="A879" s="173"/>
      <c r="B879" s="167"/>
      <c r="C879" s="19"/>
      <c r="D879" s="20"/>
      <c r="E879" s="20"/>
      <c r="F879" s="3"/>
      <c r="G879" s="258"/>
      <c r="H879" s="7"/>
      <c r="I879" s="69" t="s">
        <v>433</v>
      </c>
      <c r="J879" s="45"/>
      <c r="K879" s="45"/>
      <c r="L879" s="45"/>
      <c r="M879" s="45"/>
      <c r="N879" s="45"/>
      <c r="O879" s="10"/>
      <c r="P879" s="11"/>
      <c r="Q879" s="34"/>
      <c r="R879" s="52"/>
    </row>
    <row r="880" spans="1:18" ht="15" customHeight="1" thickBot="1" x14ac:dyDescent="0.2">
      <c r="A880" s="173"/>
      <c r="B880" s="330"/>
      <c r="C880" s="68"/>
      <c r="D880" s="334"/>
      <c r="E880" s="334"/>
      <c r="F880" s="156"/>
      <c r="G880" s="333"/>
      <c r="H880" s="66"/>
      <c r="I880" s="736"/>
      <c r="J880" s="811"/>
      <c r="K880" s="811"/>
      <c r="L880" s="811"/>
      <c r="M880" s="811"/>
      <c r="N880" s="811"/>
      <c r="O880" s="61"/>
      <c r="P880" s="62"/>
      <c r="Q880" s="63"/>
      <c r="R880" s="452"/>
    </row>
    <row r="881" spans="1:18" ht="15" customHeight="1" x14ac:dyDescent="0.15">
      <c r="A881" s="173"/>
      <c r="B881" s="158"/>
      <c r="C881" s="590" t="s">
        <v>1134</v>
      </c>
      <c r="D881" s="125" t="s">
        <v>242</v>
      </c>
      <c r="E881" s="126"/>
      <c r="F881" s="73" t="s">
        <v>1287</v>
      </c>
      <c r="G881" s="812"/>
      <c r="H881" s="76"/>
      <c r="I881" s="813"/>
      <c r="J881" s="813"/>
      <c r="K881" s="813"/>
      <c r="L881" s="813"/>
      <c r="M881" s="813"/>
      <c r="N881" s="813"/>
      <c r="O881" s="784"/>
      <c r="P881" s="592"/>
      <c r="Q881" s="82"/>
      <c r="R881" s="738"/>
    </row>
    <row r="882" spans="1:18" ht="15" customHeight="1" x14ac:dyDescent="0.15">
      <c r="A882" s="173"/>
      <c r="B882" s="167"/>
      <c r="C882" s="295"/>
      <c r="D882" s="295"/>
      <c r="E882" s="295"/>
      <c r="F882" s="202"/>
      <c r="G882" s="545"/>
      <c r="H882" s="7"/>
      <c r="I882" s="295"/>
      <c r="J882" s="295"/>
      <c r="K882" s="295"/>
      <c r="L882" s="295"/>
      <c r="M882" s="295"/>
      <c r="N882" s="295"/>
      <c r="O882" s="22"/>
      <c r="P882" s="21"/>
      <c r="Q882" s="34"/>
      <c r="R882" s="12"/>
    </row>
    <row r="883" spans="1:18" ht="15" customHeight="1" x14ac:dyDescent="0.15">
      <c r="A883" s="173"/>
      <c r="B883" s="167"/>
      <c r="C883" s="17" t="s">
        <v>1060</v>
      </c>
      <c r="D883" s="295"/>
      <c r="E883" s="295"/>
      <c r="F883" s="202"/>
      <c r="G883" s="545"/>
      <c r="H883" s="7"/>
      <c r="I883" s="295" t="s">
        <v>1297</v>
      </c>
      <c r="J883" s="295"/>
      <c r="K883" s="295"/>
      <c r="L883" s="295"/>
      <c r="M883" s="295"/>
      <c r="N883" s="295"/>
      <c r="O883" s="22"/>
      <c r="P883" s="21"/>
      <c r="Q883" s="16" t="s">
        <v>443</v>
      </c>
      <c r="R883" s="12" t="s">
        <v>323</v>
      </c>
    </row>
    <row r="884" spans="1:18" ht="15" customHeight="1" x14ac:dyDescent="0.15">
      <c r="A884" s="173"/>
      <c r="B884" s="167"/>
      <c r="C884" s="295" t="s">
        <v>1288</v>
      </c>
      <c r="D884" s="295"/>
      <c r="E884" s="295"/>
      <c r="F884" s="202"/>
      <c r="G884" s="545"/>
      <c r="H884" s="7"/>
      <c r="I884" s="295" t="s">
        <v>1298</v>
      </c>
      <c r="J884" s="295"/>
      <c r="K884" s="295"/>
      <c r="L884" s="295"/>
      <c r="M884" s="295"/>
      <c r="N884" s="295"/>
      <c r="O884" s="22"/>
      <c r="P884" s="21"/>
      <c r="Q884" s="10"/>
      <c r="R884" s="12" t="s">
        <v>38</v>
      </c>
    </row>
    <row r="885" spans="1:18" ht="15" customHeight="1" x14ac:dyDescent="0.15">
      <c r="A885" s="173"/>
      <c r="B885" s="167"/>
      <c r="C885" s="19" t="s">
        <v>1289</v>
      </c>
      <c r="D885" s="295"/>
      <c r="E885" s="295"/>
      <c r="F885" s="202"/>
      <c r="G885" s="545"/>
      <c r="H885" s="7"/>
      <c r="I885" s="295" t="s">
        <v>1292</v>
      </c>
      <c r="J885" s="295"/>
      <c r="K885" s="295"/>
      <c r="L885" s="295"/>
      <c r="M885" s="295"/>
      <c r="N885" s="295"/>
      <c r="O885" s="22"/>
      <c r="P885" s="21"/>
      <c r="Q885" s="10" t="s">
        <v>142</v>
      </c>
      <c r="R885" s="12"/>
    </row>
    <row r="886" spans="1:18" ht="15" customHeight="1" x14ac:dyDescent="0.15">
      <c r="A886" s="173"/>
      <c r="B886" s="167"/>
      <c r="C886" s="19" t="s">
        <v>1767</v>
      </c>
      <c r="D886" s="295"/>
      <c r="E886" s="295"/>
      <c r="F886" s="202"/>
      <c r="G886" s="545"/>
      <c r="H886" s="7"/>
      <c r="I886" s="99" t="s">
        <v>1447</v>
      </c>
      <c r="J886" s="814"/>
      <c r="K886" s="814"/>
      <c r="L886" s="814"/>
      <c r="M886" s="814"/>
      <c r="N886" s="815"/>
      <c r="O886" s="22"/>
      <c r="P886" s="21"/>
      <c r="Q886" s="10"/>
      <c r="R886" s="12"/>
    </row>
    <row r="887" spans="1:18" ht="15" customHeight="1" x14ac:dyDescent="0.15">
      <c r="A887" s="173"/>
      <c r="B887" s="167"/>
      <c r="C887" s="295" t="s">
        <v>1290</v>
      </c>
      <c r="D887" s="295"/>
      <c r="E887" s="295"/>
      <c r="F887" s="202"/>
      <c r="G887" s="545"/>
      <c r="H887" s="7"/>
      <c r="I887" s="69"/>
      <c r="J887" s="45"/>
      <c r="K887" s="45"/>
      <c r="L887" s="45"/>
      <c r="M887" s="45"/>
      <c r="N887" s="295"/>
      <c r="O887" s="22"/>
      <c r="P887" s="21"/>
      <c r="Q887" s="34" t="s">
        <v>604</v>
      </c>
      <c r="R887" s="12" t="s">
        <v>323</v>
      </c>
    </row>
    <row r="888" spans="1:18" ht="15" customHeight="1" x14ac:dyDescent="0.15">
      <c r="A888" s="173"/>
      <c r="B888" s="167"/>
      <c r="C888" s="19" t="s">
        <v>1291</v>
      </c>
      <c r="D888" s="20"/>
      <c r="E888" s="20"/>
      <c r="F888" s="3"/>
      <c r="G888" s="545"/>
      <c r="H888" s="7"/>
      <c r="I888" s="69"/>
      <c r="J888" s="45"/>
      <c r="K888" s="45"/>
      <c r="L888" s="45"/>
      <c r="M888" s="45"/>
      <c r="N888" s="45"/>
      <c r="O888" s="10"/>
      <c r="P888" s="11"/>
      <c r="Q888" s="83" t="s">
        <v>605</v>
      </c>
      <c r="R888" s="12" t="s">
        <v>1</v>
      </c>
    </row>
    <row r="889" spans="1:18" ht="15" customHeight="1" x14ac:dyDescent="0.15">
      <c r="A889" s="173"/>
      <c r="B889" s="167"/>
      <c r="C889" s="19"/>
      <c r="D889" s="20"/>
      <c r="E889" s="20"/>
      <c r="F889" s="3"/>
      <c r="G889" s="545"/>
      <c r="H889" s="7"/>
      <c r="I889" s="69"/>
      <c r="J889" s="45"/>
      <c r="K889" s="45"/>
      <c r="L889" s="45"/>
      <c r="M889" s="45"/>
      <c r="N889" s="45"/>
      <c r="O889" s="10"/>
      <c r="P889" s="11"/>
      <c r="Q889" s="34"/>
      <c r="R889" s="52"/>
    </row>
    <row r="890" spans="1:18" ht="15" customHeight="1" x14ac:dyDescent="0.15">
      <c r="A890" s="173"/>
      <c r="B890" s="203"/>
      <c r="C890" s="816"/>
      <c r="D890" s="23"/>
      <c r="E890" s="23"/>
      <c r="F890" s="24"/>
      <c r="G890" s="398"/>
      <c r="H890" s="25"/>
      <c r="I890" s="26"/>
      <c r="J890" s="26"/>
      <c r="K890" s="27"/>
      <c r="L890" s="27"/>
      <c r="M890" s="27"/>
      <c r="N890" s="27"/>
      <c r="O890" s="51"/>
      <c r="P890" s="50"/>
      <c r="Q890" s="56"/>
      <c r="R890" s="42"/>
    </row>
    <row r="891" spans="1:18" ht="15" customHeight="1" x14ac:dyDescent="0.15">
      <c r="A891" s="173"/>
      <c r="B891" s="376"/>
      <c r="C891" s="224" t="s">
        <v>1137</v>
      </c>
      <c r="D891" s="116" t="s">
        <v>1138</v>
      </c>
      <c r="E891" s="117"/>
      <c r="F891" s="5" t="s">
        <v>896</v>
      </c>
      <c r="G891" s="584"/>
      <c r="H891" s="7"/>
      <c r="I891" s="34"/>
      <c r="J891" s="34"/>
      <c r="K891" s="34"/>
      <c r="L891" s="34"/>
      <c r="M891" s="34"/>
      <c r="N891" s="34"/>
      <c r="O891" s="10"/>
      <c r="P891" s="11"/>
      <c r="Q891" s="34"/>
      <c r="R891" s="228" t="s">
        <v>552</v>
      </c>
    </row>
    <row r="892" spans="1:18" ht="15" customHeight="1" x14ac:dyDescent="0.15">
      <c r="A892" s="173"/>
      <c r="B892" s="211"/>
      <c r="C892" s="19"/>
      <c r="D892" s="20"/>
      <c r="E892" s="20"/>
      <c r="F892" s="3"/>
      <c r="G892" s="585"/>
      <c r="H892" s="7"/>
      <c r="I892" s="34"/>
      <c r="J892" s="34"/>
      <c r="K892" s="34"/>
      <c r="L892" s="34"/>
      <c r="M892" s="34"/>
      <c r="N892" s="34"/>
      <c r="O892" s="10"/>
      <c r="P892" s="34"/>
      <c r="Q892" s="34"/>
      <c r="R892" s="470"/>
    </row>
    <row r="893" spans="1:18" ht="15" customHeight="1" x14ac:dyDescent="0.15">
      <c r="A893" s="173"/>
      <c r="B893" s="167"/>
      <c r="C893" s="653" t="s">
        <v>62</v>
      </c>
      <c r="D893" s="17"/>
      <c r="E893" s="17"/>
      <c r="F893" s="18"/>
      <c r="G893" s="585"/>
      <c r="H893" s="7"/>
      <c r="I893" s="34" t="s">
        <v>459</v>
      </c>
      <c r="J893" s="34"/>
      <c r="K893" s="34"/>
      <c r="L893" s="34"/>
      <c r="M893" s="34"/>
      <c r="N893" s="34"/>
      <c r="O893" s="10"/>
      <c r="P893" s="11"/>
      <c r="Q893" s="34" t="s">
        <v>1373</v>
      </c>
      <c r="R893" s="470"/>
    </row>
    <row r="894" spans="1:18" ht="15" customHeight="1" x14ac:dyDescent="0.15">
      <c r="A894" s="173"/>
      <c r="B894" s="167"/>
      <c r="C894" s="17"/>
      <c r="D894" s="17"/>
      <c r="E894" s="17"/>
      <c r="F894" s="18"/>
      <c r="G894" s="585"/>
      <c r="H894" s="7"/>
      <c r="I894" s="89" t="s">
        <v>460</v>
      </c>
      <c r="J894" s="231" t="s">
        <v>461</v>
      </c>
      <c r="K894" s="233"/>
      <c r="L894" s="232"/>
      <c r="M894" s="641" t="s">
        <v>11</v>
      </c>
      <c r="N894" s="642"/>
      <c r="O894" s="10"/>
      <c r="P894" s="11"/>
      <c r="Q894" s="34"/>
      <c r="R894" s="470"/>
    </row>
    <row r="895" spans="1:18" ht="15" customHeight="1" x14ac:dyDescent="0.15">
      <c r="A895" s="173"/>
      <c r="B895" s="167"/>
      <c r="C895" s="19" t="s">
        <v>988</v>
      </c>
      <c r="D895" s="20"/>
      <c r="E895" s="20"/>
      <c r="F895" s="3"/>
      <c r="G895" s="585"/>
      <c r="H895" s="7"/>
      <c r="I895" s="817" t="s">
        <v>1708</v>
      </c>
      <c r="J895" s="799" t="s">
        <v>1598</v>
      </c>
      <c r="K895" s="818"/>
      <c r="L895" s="819"/>
      <c r="M895" s="799" t="s">
        <v>907</v>
      </c>
      <c r="N895" s="820"/>
      <c r="O895" s="186"/>
      <c r="P895" s="192"/>
      <c r="Q895" s="16" t="s">
        <v>443</v>
      </c>
      <c r="R895" s="470"/>
    </row>
    <row r="896" spans="1:18" ht="15" customHeight="1" x14ac:dyDescent="0.15">
      <c r="A896" s="173"/>
      <c r="B896" s="167"/>
      <c r="C896" s="19" t="s">
        <v>989</v>
      </c>
      <c r="D896" s="20"/>
      <c r="E896" s="20"/>
      <c r="F896" s="3"/>
      <c r="G896" s="585"/>
      <c r="H896" s="7"/>
      <c r="I896" s="821"/>
      <c r="J896" s="511"/>
      <c r="K896" s="370"/>
      <c r="L896" s="512"/>
      <c r="M896" s="822"/>
      <c r="N896" s="823"/>
      <c r="O896" s="186"/>
      <c r="P896" s="192"/>
      <c r="Q896" s="10"/>
      <c r="R896" s="470"/>
    </row>
    <row r="897" spans="1:18" ht="15" customHeight="1" x14ac:dyDescent="0.15">
      <c r="A897" s="173"/>
      <c r="B897" s="167"/>
      <c r="C897" s="34"/>
      <c r="D897" s="34"/>
      <c r="E897" s="34"/>
      <c r="F897" s="10"/>
      <c r="G897" s="585"/>
      <c r="H897" s="7"/>
      <c r="I897" s="817" t="s">
        <v>1709</v>
      </c>
      <c r="J897" s="799" t="s">
        <v>1599</v>
      </c>
      <c r="K897" s="818"/>
      <c r="L897" s="819"/>
      <c r="M897" s="799" t="s">
        <v>907</v>
      </c>
      <c r="N897" s="820"/>
      <c r="O897" s="186"/>
      <c r="P897" s="192"/>
      <c r="Q897" s="10" t="s">
        <v>142</v>
      </c>
      <c r="R897" s="470"/>
    </row>
    <row r="898" spans="1:18" ht="15" customHeight="1" x14ac:dyDescent="0.15">
      <c r="A898" s="173"/>
      <c r="B898" s="167"/>
      <c r="C898" s="34" t="s">
        <v>1830</v>
      </c>
      <c r="D898" s="34"/>
      <c r="E898" s="34"/>
      <c r="F898" s="10"/>
      <c r="G898" s="258"/>
      <c r="H898" s="7"/>
      <c r="I898" s="821"/>
      <c r="J898" s="511"/>
      <c r="K898" s="370"/>
      <c r="L898" s="512"/>
      <c r="M898" s="822"/>
      <c r="N898" s="823"/>
      <c r="O898" s="186"/>
      <c r="P898" s="192"/>
      <c r="Q898" s="83"/>
      <c r="R898" s="470"/>
    </row>
    <row r="899" spans="1:18" ht="15" customHeight="1" x14ac:dyDescent="0.15">
      <c r="A899" s="173"/>
      <c r="B899" s="167"/>
      <c r="C899" s="21" t="s">
        <v>563</v>
      </c>
      <c r="D899" s="21"/>
      <c r="E899" s="21"/>
      <c r="F899" s="22"/>
      <c r="G899" s="258"/>
      <c r="H899" s="7"/>
      <c r="I899" s="824" t="s">
        <v>464</v>
      </c>
      <c r="J899" s="799" t="s">
        <v>1598</v>
      </c>
      <c r="K899" s="818"/>
      <c r="L899" s="819"/>
      <c r="M899" s="799" t="s">
        <v>907</v>
      </c>
      <c r="N899" s="820"/>
      <c r="O899" s="186"/>
      <c r="P899" s="192"/>
      <c r="Q899" s="260" t="s">
        <v>236</v>
      </c>
      <c r="R899" s="470"/>
    </row>
    <row r="900" spans="1:18" ht="15" customHeight="1" x14ac:dyDescent="0.15">
      <c r="A900" s="173"/>
      <c r="B900" s="167"/>
      <c r="C900" s="21" t="s">
        <v>446</v>
      </c>
      <c r="D900" s="21"/>
      <c r="E900" s="21"/>
      <c r="F900" s="22"/>
      <c r="G900" s="258"/>
      <c r="H900" s="7"/>
      <c r="I900" s="477"/>
      <c r="J900" s="511"/>
      <c r="K900" s="370"/>
      <c r="L900" s="512"/>
      <c r="M900" s="822"/>
      <c r="N900" s="823"/>
      <c r="O900" s="186"/>
      <c r="P900" s="192"/>
      <c r="Q900" s="100"/>
      <c r="R900" s="470"/>
    </row>
    <row r="901" spans="1:18" ht="15" customHeight="1" x14ac:dyDescent="0.15">
      <c r="A901" s="173"/>
      <c r="B901" s="167"/>
      <c r="C901" s="21" t="s">
        <v>447</v>
      </c>
      <c r="D901" s="21"/>
      <c r="E901" s="21"/>
      <c r="F901" s="22"/>
      <c r="G901" s="258"/>
      <c r="H901" s="7"/>
      <c r="I901" s="477"/>
      <c r="J901" s="231" t="s">
        <v>462</v>
      </c>
      <c r="K901" s="588"/>
      <c r="L901" s="234"/>
      <c r="M901" s="641" t="s">
        <v>463</v>
      </c>
      <c r="N901" s="642"/>
      <c r="O901" s="186"/>
      <c r="P901" s="192"/>
      <c r="Q901" s="100" t="s">
        <v>663</v>
      </c>
      <c r="R901" s="470"/>
    </row>
    <row r="902" spans="1:18" ht="15" customHeight="1" x14ac:dyDescent="0.15">
      <c r="A902" s="173"/>
      <c r="B902" s="167"/>
      <c r="C902" s="21" t="s">
        <v>448</v>
      </c>
      <c r="D902" s="21"/>
      <c r="E902" s="21"/>
      <c r="F902" s="22"/>
      <c r="G902" s="258"/>
      <c r="H902" s="7"/>
      <c r="I902" s="477"/>
      <c r="J902" s="799" t="s">
        <v>426</v>
      </c>
      <c r="K902" s="818"/>
      <c r="L902" s="657"/>
      <c r="M902" s="799" t="s">
        <v>426</v>
      </c>
      <c r="N902" s="396"/>
      <c r="O902" s="186"/>
      <c r="P902" s="192"/>
      <c r="Q902" s="100"/>
      <c r="R902" s="470"/>
    </row>
    <row r="903" spans="1:18" ht="15" customHeight="1" x14ac:dyDescent="0.15">
      <c r="A903" s="173"/>
      <c r="B903" s="167"/>
      <c r="C903" s="21" t="s">
        <v>449</v>
      </c>
      <c r="D903" s="21"/>
      <c r="E903" s="21"/>
      <c r="F903" s="22"/>
      <c r="G903" s="258"/>
      <c r="H903" s="37"/>
      <c r="I903" s="491"/>
      <c r="J903" s="511"/>
      <c r="K903" s="370"/>
      <c r="L903" s="371"/>
      <c r="M903" s="802"/>
      <c r="N903" s="401"/>
      <c r="O903" s="186"/>
      <c r="P903" s="192"/>
      <c r="Q903" s="100"/>
      <c r="R903" s="470"/>
    </row>
    <row r="904" spans="1:18" ht="15" customHeight="1" x14ac:dyDescent="0.15">
      <c r="A904" s="173"/>
      <c r="B904" s="167"/>
      <c r="C904" s="21" t="s">
        <v>450</v>
      </c>
      <c r="D904" s="21"/>
      <c r="E904" s="21"/>
      <c r="F904" s="22"/>
      <c r="G904" s="258"/>
      <c r="H904" s="7"/>
      <c r="I904" s="227"/>
      <c r="J904" s="34"/>
      <c r="K904" s="34"/>
      <c r="L904" s="34"/>
      <c r="M904" s="34"/>
      <c r="N904" s="34"/>
      <c r="O904" s="186"/>
      <c r="P904" s="192"/>
      <c r="Q904" s="100"/>
      <c r="R904" s="470"/>
    </row>
    <row r="905" spans="1:18" ht="15" customHeight="1" x14ac:dyDescent="0.15">
      <c r="A905" s="173"/>
      <c r="B905" s="167"/>
      <c r="C905" s="21" t="s">
        <v>451</v>
      </c>
      <c r="D905" s="21"/>
      <c r="E905" s="21"/>
      <c r="F905" s="22"/>
      <c r="G905" s="258"/>
      <c r="H905" s="7"/>
      <c r="I905" s="55" t="s">
        <v>465</v>
      </c>
      <c r="J905" s="31"/>
      <c r="K905" s="274"/>
      <c r="L905" s="274"/>
      <c r="M905" s="8"/>
      <c r="N905" s="31"/>
      <c r="O905" s="186"/>
      <c r="P905" s="192"/>
      <c r="Q905" s="100"/>
      <c r="R905" s="470"/>
    </row>
    <row r="906" spans="1:18" ht="15" customHeight="1" x14ac:dyDescent="0.15">
      <c r="A906" s="173"/>
      <c r="B906" s="167"/>
      <c r="C906" s="21"/>
      <c r="D906" s="21"/>
      <c r="E906" s="21"/>
      <c r="F906" s="22"/>
      <c r="G906" s="258"/>
      <c r="H906" s="7"/>
      <c r="I906" s="687" t="s">
        <v>466</v>
      </c>
      <c r="J906" s="232"/>
      <c r="K906" s="687" t="s">
        <v>467</v>
      </c>
      <c r="L906" s="232"/>
      <c r="M906" s="573"/>
      <c r="N906" s="31"/>
      <c r="O906" s="10"/>
      <c r="P906" s="11"/>
      <c r="Q906" s="100"/>
      <c r="R906" s="470"/>
    </row>
    <row r="907" spans="1:18" ht="15" customHeight="1" x14ac:dyDescent="0.15">
      <c r="A907" s="173"/>
      <c r="B907" s="167"/>
      <c r="C907" s="34" t="s">
        <v>897</v>
      </c>
      <c r="D907" s="34"/>
      <c r="E907" s="34"/>
      <c r="F907" s="10"/>
      <c r="G907" s="258"/>
      <c r="H907" s="7"/>
      <c r="I907" s="799" t="s">
        <v>1600</v>
      </c>
      <c r="J907" s="396"/>
      <c r="K907" s="799" t="s">
        <v>1601</v>
      </c>
      <c r="L907" s="396"/>
      <c r="M907" s="192"/>
      <c r="N907" s="31"/>
      <c r="O907" s="10"/>
      <c r="P907" s="11"/>
      <c r="Q907" s="100"/>
      <c r="R907" s="470"/>
    </row>
    <row r="908" spans="1:18" ht="15" customHeight="1" x14ac:dyDescent="0.15">
      <c r="A908" s="173"/>
      <c r="B908" s="762"/>
      <c r="C908" s="232" t="s">
        <v>453</v>
      </c>
      <c r="D908" s="107"/>
      <c r="E908" s="231" t="s">
        <v>35</v>
      </c>
      <c r="F908" s="232"/>
      <c r="G908" s="258"/>
      <c r="H908" s="7"/>
      <c r="I908" s="802"/>
      <c r="J908" s="401"/>
      <c r="K908" s="802"/>
      <c r="L908" s="401"/>
      <c r="M908" s="192"/>
      <c r="N908" s="31"/>
      <c r="O908" s="10"/>
      <c r="P908" s="11"/>
      <c r="Q908" s="100"/>
      <c r="R908" s="470"/>
    </row>
    <row r="909" spans="1:18" ht="15" customHeight="1" x14ac:dyDescent="0.15">
      <c r="A909" s="173"/>
      <c r="B909" s="762"/>
      <c r="C909" s="825" t="s">
        <v>898</v>
      </c>
      <c r="D909" s="672"/>
      <c r="E909" s="826" t="s">
        <v>1831</v>
      </c>
      <c r="F909" s="827"/>
      <c r="G909" s="258"/>
      <c r="H909" s="7"/>
      <c r="I909" s="31"/>
      <c r="J909" s="31"/>
      <c r="K909" s="31"/>
      <c r="L909" s="31"/>
      <c r="M909" s="31"/>
      <c r="N909" s="31"/>
      <c r="O909" s="10"/>
      <c r="P909" s="11"/>
      <c r="Q909" s="100"/>
      <c r="R909" s="470"/>
    </row>
    <row r="910" spans="1:18" ht="15" customHeight="1" x14ac:dyDescent="0.15">
      <c r="A910" s="173"/>
      <c r="B910" s="762"/>
      <c r="C910" s="825"/>
      <c r="D910" s="672"/>
      <c r="E910" s="50" t="s">
        <v>452</v>
      </c>
      <c r="F910" s="51"/>
      <c r="G910" s="258"/>
      <c r="H910" s="7"/>
      <c r="I910" s="31" t="s">
        <v>469</v>
      </c>
      <c r="J910" s="31"/>
      <c r="K910" s="31"/>
      <c r="L910" s="31"/>
      <c r="M910" s="31"/>
      <c r="N910" s="31"/>
      <c r="O910" s="10"/>
      <c r="P910" s="11"/>
      <c r="Q910" s="83"/>
      <c r="R910" s="470"/>
    </row>
    <row r="911" spans="1:18" ht="15" customHeight="1" x14ac:dyDescent="0.15">
      <c r="A911" s="173"/>
      <c r="B911" s="762"/>
      <c r="C911" s="825" t="s">
        <v>899</v>
      </c>
      <c r="D911" s="672"/>
      <c r="E911" s="828" t="s">
        <v>1832</v>
      </c>
      <c r="F911" s="829"/>
      <c r="G911" s="258"/>
      <c r="H911" s="9"/>
      <c r="I911" s="127" t="s">
        <v>1687</v>
      </c>
      <c r="J911" s="588"/>
      <c r="K911" s="588"/>
      <c r="L911" s="588"/>
      <c r="M911" s="588"/>
      <c r="N911" s="234"/>
      <c r="O911" s="10"/>
      <c r="P911" s="11"/>
      <c r="Q911" s="34" t="s">
        <v>1374</v>
      </c>
      <c r="R911" s="470"/>
    </row>
    <row r="912" spans="1:18" ht="15" customHeight="1" x14ac:dyDescent="0.15">
      <c r="A912" s="173"/>
      <c r="B912" s="762"/>
      <c r="C912" s="825" t="s">
        <v>900</v>
      </c>
      <c r="D912" s="672"/>
      <c r="E912" s="462" t="s">
        <v>28</v>
      </c>
      <c r="F912" s="808"/>
      <c r="G912" s="258"/>
      <c r="H912" s="9"/>
      <c r="I912" s="69"/>
      <c r="J912" s="135"/>
      <c r="K912" s="135"/>
      <c r="L912" s="135"/>
      <c r="M912" s="135"/>
      <c r="N912" s="31"/>
      <c r="O912" s="10"/>
      <c r="P912" s="11"/>
      <c r="Q912" s="83"/>
      <c r="R912" s="470"/>
    </row>
    <row r="913" spans="1:18" ht="15" customHeight="1" x14ac:dyDescent="0.15">
      <c r="A913" s="173"/>
      <c r="B913" s="762"/>
      <c r="C913" s="825"/>
      <c r="D913" s="672"/>
      <c r="E913" s="466"/>
      <c r="F913" s="809"/>
      <c r="G913" s="258"/>
      <c r="H913" s="9"/>
      <c r="I913" s="69" t="s">
        <v>476</v>
      </c>
      <c r="J913" s="135"/>
      <c r="K913" s="135"/>
      <c r="L913" s="135"/>
      <c r="M913" s="135"/>
      <c r="N913" s="31"/>
      <c r="O913" s="10"/>
      <c r="P913" s="11"/>
      <c r="Q913" s="83" t="s">
        <v>95</v>
      </c>
      <c r="R913" s="470"/>
    </row>
    <row r="914" spans="1:18" ht="15" customHeight="1" x14ac:dyDescent="0.15">
      <c r="A914" s="173"/>
      <c r="B914" s="762"/>
      <c r="C914" s="825" t="s">
        <v>901</v>
      </c>
      <c r="D914" s="672"/>
      <c r="E914" s="214" t="s">
        <v>66</v>
      </c>
      <c r="F914" s="216"/>
      <c r="G914" s="258"/>
      <c r="H914" s="9"/>
      <c r="I914" s="127" t="s">
        <v>1686</v>
      </c>
      <c r="J914" s="588"/>
      <c r="K914" s="588"/>
      <c r="L914" s="588"/>
      <c r="M914" s="588"/>
      <c r="N914" s="234"/>
      <c r="O914" s="10"/>
      <c r="P914" s="11"/>
      <c r="Q914" s="83"/>
      <c r="R914" s="470"/>
    </row>
    <row r="915" spans="1:18" ht="15" customHeight="1" x14ac:dyDescent="0.15">
      <c r="A915" s="173"/>
      <c r="B915" s="762"/>
      <c r="C915" s="825" t="s">
        <v>902</v>
      </c>
      <c r="D915" s="672"/>
      <c r="E915" s="214" t="s">
        <v>29</v>
      </c>
      <c r="F915" s="216"/>
      <c r="G915" s="258"/>
      <c r="H915" s="9"/>
      <c r="I915" s="274"/>
      <c r="J915" s="274"/>
      <c r="K915" s="9"/>
      <c r="L915" s="9"/>
      <c r="M915" s="9"/>
      <c r="N915" s="31"/>
      <c r="O915" s="10"/>
      <c r="P915" s="11"/>
      <c r="Q915" s="10"/>
      <c r="R915" s="470"/>
    </row>
    <row r="916" spans="1:18" ht="15" customHeight="1" x14ac:dyDescent="0.15">
      <c r="A916" s="173"/>
      <c r="B916" s="762"/>
      <c r="C916" s="825" t="s">
        <v>903</v>
      </c>
      <c r="D916" s="672"/>
      <c r="E916" s="462" t="s">
        <v>28</v>
      </c>
      <c r="F916" s="808"/>
      <c r="G916" s="258"/>
      <c r="H916" s="9"/>
      <c r="I916" s="53" t="s">
        <v>475</v>
      </c>
      <c r="J916" s="53"/>
      <c r="K916" s="53"/>
      <c r="L916" s="53"/>
      <c r="M916" s="53"/>
      <c r="N916" s="31"/>
      <c r="O916" s="10"/>
      <c r="P916" s="34"/>
      <c r="Q916" s="34"/>
      <c r="R916" s="470"/>
    </row>
    <row r="917" spans="1:18" ht="15" customHeight="1" x14ac:dyDescent="0.15">
      <c r="A917" s="173"/>
      <c r="B917" s="762"/>
      <c r="C917" s="825"/>
      <c r="D917" s="672"/>
      <c r="E917" s="466"/>
      <c r="F917" s="809"/>
      <c r="G917" s="258"/>
      <c r="H917" s="9"/>
      <c r="I917" s="109" t="s">
        <v>470</v>
      </c>
      <c r="J917" s="110"/>
      <c r="K917" s="109" t="s">
        <v>462</v>
      </c>
      <c r="L917" s="110"/>
      <c r="M917" s="86" t="s">
        <v>472</v>
      </c>
      <c r="N917" s="97"/>
      <c r="O917" s="10"/>
      <c r="P917" s="34"/>
      <c r="Q917" s="34"/>
      <c r="R917" s="470"/>
    </row>
    <row r="918" spans="1:18" ht="15" customHeight="1" x14ac:dyDescent="0.15">
      <c r="A918" s="173"/>
      <c r="B918" s="167"/>
      <c r="C918" s="4"/>
      <c r="D918" s="4"/>
      <c r="E918" s="364"/>
      <c r="F918" s="587"/>
      <c r="G918" s="258"/>
      <c r="H918" s="9"/>
      <c r="I918" s="104"/>
      <c r="J918" s="105"/>
      <c r="K918" s="104" t="s">
        <v>471</v>
      </c>
      <c r="L918" s="105"/>
      <c r="M918" s="94" t="s">
        <v>473</v>
      </c>
      <c r="N918" s="95"/>
      <c r="O918" s="10"/>
      <c r="P918" s="34"/>
      <c r="Q918" s="34"/>
      <c r="R918" s="470"/>
    </row>
    <row r="919" spans="1:18" ht="15" customHeight="1" x14ac:dyDescent="0.15">
      <c r="A919" s="173"/>
      <c r="B919" s="167"/>
      <c r="C919" s="4" t="s">
        <v>1043</v>
      </c>
      <c r="D919" s="4"/>
      <c r="E919" s="364"/>
      <c r="F919" s="83"/>
      <c r="G919" s="258"/>
      <c r="H919" s="9"/>
      <c r="I919" s="692"/>
      <c r="J919" s="819"/>
      <c r="K919" s="799" t="s">
        <v>426</v>
      </c>
      <c r="L919" s="396"/>
      <c r="M919" s="799" t="s">
        <v>426</v>
      </c>
      <c r="N919" s="792"/>
      <c r="O919" s="10"/>
      <c r="P919" s="34"/>
      <c r="Q919" s="34"/>
      <c r="R919" s="470"/>
    </row>
    <row r="920" spans="1:18" ht="15" customHeight="1" x14ac:dyDescent="0.15">
      <c r="A920" s="173"/>
      <c r="B920" s="167"/>
      <c r="C920" s="4" t="s">
        <v>1044</v>
      </c>
      <c r="D920" s="4"/>
      <c r="E920" s="364"/>
      <c r="F920" s="83"/>
      <c r="G920" s="258"/>
      <c r="H920" s="9"/>
      <c r="I920" s="511"/>
      <c r="J920" s="512"/>
      <c r="K920" s="802"/>
      <c r="L920" s="401"/>
      <c r="M920" s="802"/>
      <c r="N920" s="793"/>
      <c r="O920" s="10"/>
      <c r="P920" s="34"/>
      <c r="Q920" s="34"/>
      <c r="R920" s="470"/>
    </row>
    <row r="921" spans="1:18" ht="15" customHeight="1" x14ac:dyDescent="0.15">
      <c r="A921" s="173"/>
      <c r="B921" s="167"/>
      <c r="C921" s="4" t="s">
        <v>1045</v>
      </c>
      <c r="D921" s="4"/>
      <c r="E921" s="364"/>
      <c r="F921" s="83"/>
      <c r="G921" s="258"/>
      <c r="H921" s="9"/>
      <c r="I921" s="692"/>
      <c r="J921" s="819"/>
      <c r="K921" s="799" t="s">
        <v>426</v>
      </c>
      <c r="L921" s="396"/>
      <c r="M921" s="799" t="s">
        <v>426</v>
      </c>
      <c r="N921" s="792"/>
      <c r="O921" s="10"/>
      <c r="P921" s="34"/>
      <c r="Q921" s="34"/>
      <c r="R921" s="470"/>
    </row>
    <row r="922" spans="1:18" ht="15" customHeight="1" x14ac:dyDescent="0.15">
      <c r="A922" s="173"/>
      <c r="B922" s="167"/>
      <c r="C922" s="312" t="s">
        <v>1320</v>
      </c>
      <c r="D922" s="212"/>
      <c r="E922" s="212"/>
      <c r="F922" s="213"/>
      <c r="G922" s="258"/>
      <c r="H922" s="9"/>
      <c r="I922" s="511"/>
      <c r="J922" s="512"/>
      <c r="K922" s="802"/>
      <c r="L922" s="401"/>
      <c r="M922" s="802"/>
      <c r="N922" s="793"/>
      <c r="O922" s="10"/>
      <c r="P922" s="34"/>
      <c r="Q922" s="34"/>
      <c r="R922" s="470"/>
    </row>
    <row r="923" spans="1:18" ht="15" customHeight="1" x14ac:dyDescent="0.15">
      <c r="A923" s="173"/>
      <c r="B923" s="167"/>
      <c r="C923" s="312" t="s">
        <v>974</v>
      </c>
      <c r="D923" s="212"/>
      <c r="E923" s="212"/>
      <c r="F923" s="213"/>
      <c r="G923" s="258"/>
      <c r="H923" s="9"/>
      <c r="I923" s="692"/>
      <c r="J923" s="819"/>
      <c r="K923" s="799" t="s">
        <v>426</v>
      </c>
      <c r="L923" s="396"/>
      <c r="M923" s="799" t="s">
        <v>426</v>
      </c>
      <c r="N923" s="792"/>
      <c r="O923" s="10"/>
      <c r="P923" s="34"/>
      <c r="Q923" s="34"/>
      <c r="R923" s="470"/>
    </row>
    <row r="924" spans="1:18" ht="15" customHeight="1" x14ac:dyDescent="0.15">
      <c r="A924" s="173"/>
      <c r="B924" s="167"/>
      <c r="C924" s="69" t="s">
        <v>975</v>
      </c>
      <c r="D924" s="21"/>
      <c r="E924" s="21"/>
      <c r="F924" s="22"/>
      <c r="G924" s="258"/>
      <c r="H924" s="168"/>
      <c r="I924" s="511"/>
      <c r="J924" s="512"/>
      <c r="K924" s="802"/>
      <c r="L924" s="401"/>
      <c r="M924" s="802"/>
      <c r="N924" s="793"/>
      <c r="O924" s="10"/>
      <c r="P924" s="34"/>
      <c r="Q924" s="10"/>
      <c r="R924" s="470"/>
    </row>
    <row r="925" spans="1:18" ht="15" customHeight="1" x14ac:dyDescent="0.15">
      <c r="A925" s="173"/>
      <c r="B925" s="167"/>
      <c r="C925" s="69"/>
      <c r="D925" s="250"/>
      <c r="E925" s="250"/>
      <c r="F925" s="22"/>
      <c r="G925" s="258"/>
      <c r="H925" s="168"/>
      <c r="I925" s="830"/>
      <c r="J925" s="831"/>
      <c r="K925" s="799" t="s">
        <v>426</v>
      </c>
      <c r="L925" s="396"/>
      <c r="M925" s="799" t="s">
        <v>426</v>
      </c>
      <c r="N925" s="792"/>
      <c r="O925" s="10"/>
      <c r="P925" s="34"/>
      <c r="Q925" s="34"/>
      <c r="R925" s="470"/>
    </row>
    <row r="926" spans="1:18" ht="15" customHeight="1" x14ac:dyDescent="0.15">
      <c r="A926" s="173"/>
      <c r="B926" s="167"/>
      <c r="C926" s="69" t="s">
        <v>455</v>
      </c>
      <c r="D926" s="250"/>
      <c r="E926" s="250"/>
      <c r="F926" s="22"/>
      <c r="G926" s="258"/>
      <c r="H926" s="168"/>
      <c r="I926" s="832"/>
      <c r="J926" s="833"/>
      <c r="K926" s="802"/>
      <c r="L926" s="401"/>
      <c r="M926" s="802"/>
      <c r="N926" s="793"/>
      <c r="O926" s="10"/>
      <c r="P926" s="34"/>
      <c r="Q926" s="34"/>
      <c r="R926" s="470"/>
    </row>
    <row r="927" spans="1:18" ht="15" customHeight="1" x14ac:dyDescent="0.15">
      <c r="A927" s="173"/>
      <c r="B927" s="295"/>
      <c r="C927" s="31" t="s">
        <v>37</v>
      </c>
      <c r="D927" s="34"/>
      <c r="E927" s="34"/>
      <c r="F927" s="22"/>
      <c r="G927" s="258"/>
      <c r="H927" s="9"/>
      <c r="I927" s="612"/>
      <c r="J927" s="612"/>
      <c r="K927" s="31"/>
      <c r="L927" s="31"/>
      <c r="M927" s="31"/>
      <c r="N927" s="98"/>
      <c r="O927" s="10"/>
      <c r="P927" s="34"/>
      <c r="Q927" s="34"/>
      <c r="R927" s="470"/>
    </row>
    <row r="928" spans="1:18" ht="15" customHeight="1" x14ac:dyDescent="0.15">
      <c r="A928" s="173"/>
      <c r="B928" s="295"/>
      <c r="C928" s="69"/>
      <c r="D928" s="250"/>
      <c r="E928" s="250"/>
      <c r="F928" s="22"/>
      <c r="G928" s="258"/>
      <c r="H928" s="7"/>
      <c r="I928" s="612"/>
      <c r="J928" s="612"/>
      <c r="K928" s="31"/>
      <c r="L928" s="31"/>
      <c r="M928" s="31"/>
      <c r="N928" s="31"/>
      <c r="O928" s="10"/>
      <c r="P928" s="34"/>
      <c r="Q928" s="34"/>
      <c r="R928" s="470"/>
    </row>
    <row r="929" spans="1:21" ht="15" customHeight="1" x14ac:dyDescent="0.15">
      <c r="A929" s="173"/>
      <c r="B929" s="295"/>
      <c r="C929" s="69" t="s">
        <v>456</v>
      </c>
      <c r="D929" s="250"/>
      <c r="E929" s="250"/>
      <c r="F929" s="22"/>
      <c r="G929" s="258"/>
      <c r="H929" s="7"/>
      <c r="I929" s="612"/>
      <c r="J929" s="612"/>
      <c r="K929" s="31"/>
      <c r="L929" s="31"/>
      <c r="M929" s="31"/>
      <c r="N929" s="31"/>
      <c r="O929" s="10"/>
      <c r="P929" s="34"/>
      <c r="Q929" s="34"/>
      <c r="R929" s="470"/>
    </row>
    <row r="930" spans="1:21" ht="15" customHeight="1" x14ac:dyDescent="0.15">
      <c r="A930" s="173"/>
      <c r="B930" s="295"/>
      <c r="C930" s="31" t="s">
        <v>34</v>
      </c>
      <c r="D930" s="250"/>
      <c r="E930" s="250"/>
      <c r="F930" s="22"/>
      <c r="G930" s="258"/>
      <c r="H930" s="7"/>
      <c r="I930" s="612"/>
      <c r="J930" s="612"/>
      <c r="K930" s="31"/>
      <c r="L930" s="31"/>
      <c r="M930" s="31"/>
      <c r="N930" s="31"/>
      <c r="O930" s="10"/>
      <c r="P930" s="34"/>
      <c r="Q930" s="34"/>
      <c r="R930" s="470"/>
      <c r="U930" s="295"/>
    </row>
    <row r="931" spans="1:21" ht="15" customHeight="1" x14ac:dyDescent="0.15">
      <c r="A931" s="173"/>
      <c r="B931" s="295"/>
      <c r="C931" s="531"/>
      <c r="D931" s="90"/>
      <c r="E931" s="90"/>
      <c r="F931" s="91"/>
      <c r="G931" s="258"/>
      <c r="H931" s="9"/>
      <c r="I931" s="612"/>
      <c r="J931" s="612"/>
      <c r="K931" s="31"/>
      <c r="L931" s="31"/>
      <c r="M931" s="31"/>
      <c r="N931" s="31"/>
      <c r="O931" s="10"/>
      <c r="P931" s="34"/>
      <c r="Q931" s="34"/>
      <c r="R931" s="470"/>
    </row>
    <row r="932" spans="1:21" ht="15" customHeight="1" x14ac:dyDescent="0.15">
      <c r="A932" s="173"/>
      <c r="B932" s="295"/>
      <c r="C932" s="34" t="s">
        <v>457</v>
      </c>
      <c r="D932" s="34"/>
      <c r="E932" s="34"/>
      <c r="F932" s="10"/>
      <c r="G932" s="258"/>
      <c r="H932" s="9"/>
      <c r="I932" s="612"/>
      <c r="J932" s="612"/>
      <c r="K932" s="31"/>
      <c r="L932" s="31"/>
      <c r="M932" s="31"/>
      <c r="N932" s="31"/>
      <c r="O932" s="10"/>
      <c r="P932" s="34"/>
      <c r="Q932" s="34"/>
      <c r="R932" s="470"/>
    </row>
    <row r="933" spans="1:21" ht="15" customHeight="1" x14ac:dyDescent="0.15">
      <c r="A933" s="173"/>
      <c r="B933" s="295"/>
      <c r="C933" s="21" t="s">
        <v>993</v>
      </c>
      <c r="D933" s="21"/>
      <c r="E933" s="21"/>
      <c r="F933" s="22"/>
      <c r="G933" s="258"/>
      <c r="H933" s="9"/>
      <c r="I933" s="612"/>
      <c r="J933" s="612"/>
      <c r="K933" s="31"/>
      <c r="L933" s="31"/>
      <c r="M933" s="31"/>
      <c r="N933" s="31"/>
      <c r="O933" s="10"/>
      <c r="P933" s="34"/>
      <c r="Q933" s="34"/>
      <c r="R933" s="470"/>
    </row>
    <row r="934" spans="1:21" ht="15" customHeight="1" x14ac:dyDescent="0.15">
      <c r="A934" s="173"/>
      <c r="B934" s="167"/>
      <c r="C934" s="21" t="s">
        <v>458</v>
      </c>
      <c r="D934" s="21"/>
      <c r="E934" s="21"/>
      <c r="F934" s="22"/>
      <c r="G934" s="258"/>
      <c r="H934" s="9"/>
      <c r="I934" s="612"/>
      <c r="J934" s="612"/>
      <c r="K934" s="31"/>
      <c r="L934" s="31"/>
      <c r="M934" s="31"/>
      <c r="N934" s="31"/>
      <c r="O934" s="10"/>
      <c r="P934" s="34"/>
      <c r="Q934" s="34"/>
      <c r="R934" s="470"/>
    </row>
    <row r="935" spans="1:21" ht="15" customHeight="1" x14ac:dyDescent="0.15">
      <c r="A935" s="173"/>
      <c r="B935" s="167"/>
      <c r="C935" s="834" t="s">
        <v>904</v>
      </c>
      <c r="D935" s="835"/>
      <c r="E935" s="836" t="s">
        <v>619</v>
      </c>
      <c r="F935" s="837"/>
      <c r="G935" s="258"/>
      <c r="H935" s="9"/>
      <c r="I935" s="612"/>
      <c r="J935" s="612"/>
      <c r="K935" s="31"/>
      <c r="L935" s="31"/>
      <c r="M935" s="31"/>
      <c r="N935" s="31"/>
      <c r="O935" s="10"/>
      <c r="P935" s="11"/>
      <c r="Q935" s="34"/>
      <c r="R935" s="470"/>
    </row>
    <row r="936" spans="1:21" ht="15" customHeight="1" x14ac:dyDescent="0.15">
      <c r="A936" s="173"/>
      <c r="B936" s="167"/>
      <c r="C936" s="838" t="s">
        <v>905</v>
      </c>
      <c r="D936" s="839"/>
      <c r="E936" s="840" t="s">
        <v>620</v>
      </c>
      <c r="F936" s="841"/>
      <c r="G936" s="258"/>
      <c r="H936" s="9"/>
      <c r="I936" s="612"/>
      <c r="J936" s="612"/>
      <c r="K936" s="31"/>
      <c r="L936" s="31"/>
      <c r="M936" s="31"/>
      <c r="N936" s="31"/>
      <c r="O936" s="10"/>
      <c r="P936" s="11"/>
      <c r="Q936" s="90"/>
      <c r="R936" s="470"/>
    </row>
    <row r="937" spans="1:21" ht="15" customHeight="1" x14ac:dyDescent="0.15">
      <c r="A937" s="173"/>
      <c r="B937" s="167"/>
      <c r="C937" s="842" t="s">
        <v>906</v>
      </c>
      <c r="D937" s="843"/>
      <c r="E937" s="844" t="s">
        <v>621</v>
      </c>
      <c r="F937" s="845"/>
      <c r="G937" s="258"/>
      <c r="H937" s="9"/>
      <c r="I937" s="612"/>
      <c r="J937" s="612"/>
      <c r="K937" s="31"/>
      <c r="L937" s="31"/>
      <c r="M937" s="31"/>
      <c r="N937" s="31"/>
      <c r="O937" s="10"/>
      <c r="P937" s="11"/>
      <c r="Q937" s="90"/>
      <c r="R937" s="470"/>
    </row>
    <row r="938" spans="1:21" ht="15" customHeight="1" x14ac:dyDescent="0.15">
      <c r="A938" s="173"/>
      <c r="B938" s="167"/>
      <c r="C938" s="846"/>
      <c r="D938" s="846"/>
      <c r="E938" s="90"/>
      <c r="F938" s="91"/>
      <c r="G938" s="258"/>
      <c r="H938" s="9"/>
      <c r="I938" s="531"/>
      <c r="J938" s="531"/>
      <c r="K938" s="170"/>
      <c r="L938" s="170"/>
      <c r="M938" s="170"/>
      <c r="N938" s="8"/>
      <c r="O938" s="10"/>
      <c r="P938" s="11"/>
      <c r="Q938" s="90"/>
      <c r="R938" s="470"/>
    </row>
    <row r="939" spans="1:21" ht="15" customHeight="1" x14ac:dyDescent="0.15">
      <c r="A939" s="173"/>
      <c r="B939" s="167"/>
      <c r="C939" s="21" t="s">
        <v>474</v>
      </c>
      <c r="D939" s="21"/>
      <c r="E939" s="21"/>
      <c r="F939" s="22"/>
      <c r="G939" s="258"/>
      <c r="H939" s="9"/>
      <c r="I939" s="531"/>
      <c r="J939" s="531"/>
      <c r="K939" s="170"/>
      <c r="L939" s="170"/>
      <c r="M939" s="170"/>
      <c r="N939" s="8"/>
      <c r="O939" s="10"/>
      <c r="P939" s="11"/>
      <c r="Q939" s="34"/>
      <c r="R939" s="470"/>
    </row>
    <row r="940" spans="1:21" ht="15" customHeight="1" x14ac:dyDescent="0.15">
      <c r="A940" s="173"/>
      <c r="B940" s="167"/>
      <c r="C940" s="21" t="s">
        <v>632</v>
      </c>
      <c r="D940" s="21"/>
      <c r="E940" s="21"/>
      <c r="F940" s="22"/>
      <c r="G940" s="258"/>
      <c r="H940" s="9"/>
      <c r="I940" s="531"/>
      <c r="J940" s="531"/>
      <c r="K940" s="170"/>
      <c r="L940" s="170"/>
      <c r="M940" s="170"/>
      <c r="N940" s="8"/>
      <c r="O940" s="10"/>
      <c r="P940" s="11"/>
      <c r="Q940" s="34"/>
      <c r="R940" s="470"/>
    </row>
    <row r="941" spans="1:21" ht="15" customHeight="1" x14ac:dyDescent="0.15">
      <c r="A941" s="173"/>
      <c r="B941" s="167"/>
      <c r="C941" s="21" t="s">
        <v>633</v>
      </c>
      <c r="D941" s="21"/>
      <c r="E941" s="21"/>
      <c r="F941" s="22"/>
      <c r="G941" s="258"/>
      <c r="H941" s="9"/>
      <c r="I941" s="531"/>
      <c r="J941" s="531"/>
      <c r="K941" s="170"/>
      <c r="L941" s="170"/>
      <c r="M941" s="170"/>
      <c r="N941" s="8"/>
      <c r="O941" s="10"/>
      <c r="P941" s="11"/>
      <c r="Q941" s="34"/>
      <c r="R941" s="470"/>
    </row>
    <row r="942" spans="1:21" ht="15" customHeight="1" x14ac:dyDescent="0.15">
      <c r="A942" s="173"/>
      <c r="B942" s="203"/>
      <c r="C942" s="711"/>
      <c r="D942" s="56"/>
      <c r="E942" s="56"/>
      <c r="F942" s="51"/>
      <c r="G942" s="277"/>
      <c r="H942" s="7"/>
      <c r="I942" s="55"/>
      <c r="J942" s="55"/>
      <c r="K942" s="847"/>
      <c r="L942" s="847"/>
      <c r="M942" s="847"/>
      <c r="N942" s="55"/>
      <c r="O942" s="10"/>
      <c r="P942" s="11"/>
      <c r="Q942" s="541"/>
      <c r="R942" s="470"/>
    </row>
    <row r="943" spans="1:21" ht="15" customHeight="1" x14ac:dyDescent="0.15">
      <c r="A943" s="173"/>
      <c r="B943" s="376"/>
      <c r="C943" s="29" t="s">
        <v>1139</v>
      </c>
      <c r="D943" s="102" t="s">
        <v>1138</v>
      </c>
      <c r="E943" s="103"/>
      <c r="F943" s="1" t="s">
        <v>909</v>
      </c>
      <c r="G943" s="584"/>
      <c r="H943" s="30"/>
      <c r="I943" s="98"/>
      <c r="J943" s="31"/>
      <c r="K943" s="32"/>
      <c r="L943" s="32"/>
      <c r="M943" s="31"/>
      <c r="N943" s="8"/>
      <c r="O943" s="49"/>
      <c r="P943" s="33"/>
      <c r="Q943" s="34"/>
      <c r="R943" s="228" t="s">
        <v>943</v>
      </c>
      <c r="T943" s="295"/>
    </row>
    <row r="944" spans="1:21" ht="15" customHeight="1" x14ac:dyDescent="0.15">
      <c r="A944" s="173"/>
      <c r="B944" s="167"/>
      <c r="C944" s="19"/>
      <c r="D944" s="20"/>
      <c r="E944" s="20"/>
      <c r="F944" s="3"/>
      <c r="G944" s="585"/>
      <c r="H944" s="7"/>
      <c r="I944" s="31"/>
      <c r="J944" s="31"/>
      <c r="K944" s="32"/>
      <c r="L944" s="32"/>
      <c r="M944" s="31"/>
      <c r="N944" s="8"/>
      <c r="O944" s="10"/>
      <c r="P944" s="11"/>
      <c r="Q944" s="34"/>
      <c r="R944" s="470"/>
      <c r="T944" s="295"/>
      <c r="U944" s="295"/>
    </row>
    <row r="945" spans="1:20" ht="15" customHeight="1" x14ac:dyDescent="0.15">
      <c r="A945" s="173"/>
      <c r="B945" s="167"/>
      <c r="C945" s="2" t="s">
        <v>72</v>
      </c>
      <c r="D945" s="20"/>
      <c r="E945" s="20"/>
      <c r="F945" s="3"/>
      <c r="G945" s="585"/>
      <c r="H945" s="7"/>
      <c r="I945" s="53" t="s">
        <v>488</v>
      </c>
      <c r="J945" s="53"/>
      <c r="K945" s="53"/>
      <c r="L945" s="53"/>
      <c r="M945" s="53"/>
      <c r="N945" s="31"/>
      <c r="O945" s="10"/>
      <c r="P945" s="11"/>
      <c r="Q945" s="10" t="s">
        <v>95</v>
      </c>
      <c r="R945" s="470"/>
      <c r="T945" s="295"/>
    </row>
    <row r="946" spans="1:20" ht="15" customHeight="1" x14ac:dyDescent="0.15">
      <c r="A946" s="173"/>
      <c r="B946" s="167"/>
      <c r="C946" s="19" t="s">
        <v>990</v>
      </c>
      <c r="D946" s="20"/>
      <c r="E946" s="20"/>
      <c r="F946" s="3"/>
      <c r="G946" s="585"/>
      <c r="H946" s="7"/>
      <c r="I946" s="109" t="s">
        <v>470</v>
      </c>
      <c r="J946" s="110"/>
      <c r="K946" s="109" t="s">
        <v>462</v>
      </c>
      <c r="L946" s="110"/>
      <c r="M946" s="86" t="s">
        <v>472</v>
      </c>
      <c r="N946" s="97"/>
      <c r="O946" s="10"/>
      <c r="P946" s="11"/>
      <c r="Q946" s="10"/>
      <c r="R946" s="470"/>
    </row>
    <row r="947" spans="1:20" ht="15" customHeight="1" x14ac:dyDescent="0.15">
      <c r="A947" s="173"/>
      <c r="B947" s="167"/>
      <c r="C947" s="19" t="s">
        <v>991</v>
      </c>
      <c r="D947" s="20"/>
      <c r="E947" s="20"/>
      <c r="F947" s="3"/>
      <c r="G947" s="585"/>
      <c r="H947" s="7"/>
      <c r="I947" s="104"/>
      <c r="J947" s="105"/>
      <c r="K947" s="104" t="s">
        <v>471</v>
      </c>
      <c r="L947" s="105"/>
      <c r="M947" s="94" t="s">
        <v>473</v>
      </c>
      <c r="N947" s="95"/>
      <c r="O947" s="10"/>
      <c r="P947" s="11"/>
      <c r="Q947" s="10"/>
      <c r="R947" s="470"/>
    </row>
    <row r="948" spans="1:20" ht="15" customHeight="1" x14ac:dyDescent="0.15">
      <c r="A948" s="173"/>
      <c r="B948" s="167"/>
      <c r="C948" s="19"/>
      <c r="D948" s="20"/>
      <c r="E948" s="20"/>
      <c r="F948" s="3"/>
      <c r="G948" s="585"/>
      <c r="H948" s="7"/>
      <c r="I948" s="692"/>
      <c r="J948" s="819"/>
      <c r="K948" s="799" t="s">
        <v>426</v>
      </c>
      <c r="L948" s="396"/>
      <c r="M948" s="799" t="s">
        <v>426</v>
      </c>
      <c r="N948" s="792"/>
      <c r="O948" s="10"/>
      <c r="P948" s="11"/>
      <c r="Q948" s="10"/>
      <c r="R948" s="470"/>
    </row>
    <row r="949" spans="1:20" ht="15" customHeight="1" x14ac:dyDescent="0.15">
      <c r="A949" s="173"/>
      <c r="B949" s="167"/>
      <c r="C949" s="34" t="s">
        <v>454</v>
      </c>
      <c r="D949" s="34"/>
      <c r="E949" s="34"/>
      <c r="F949" s="10"/>
      <c r="G949" s="585"/>
      <c r="H949" s="7"/>
      <c r="I949" s="511"/>
      <c r="J949" s="512"/>
      <c r="K949" s="802"/>
      <c r="L949" s="401"/>
      <c r="M949" s="802"/>
      <c r="N949" s="793"/>
      <c r="O949" s="10"/>
      <c r="P949" s="11"/>
      <c r="Q949" s="10"/>
      <c r="R949" s="470"/>
    </row>
    <row r="950" spans="1:20" ht="15" customHeight="1" x14ac:dyDescent="0.15">
      <c r="A950" s="173"/>
      <c r="B950" s="167"/>
      <c r="C950" s="21" t="s">
        <v>993</v>
      </c>
      <c r="D950" s="21"/>
      <c r="E950" s="21"/>
      <c r="F950" s="22"/>
      <c r="G950" s="258"/>
      <c r="H950" s="7"/>
      <c r="I950" s="692"/>
      <c r="J950" s="819"/>
      <c r="K950" s="799" t="s">
        <v>426</v>
      </c>
      <c r="L950" s="396"/>
      <c r="M950" s="799" t="s">
        <v>426</v>
      </c>
      <c r="N950" s="792"/>
      <c r="O950" s="10"/>
      <c r="P950" s="11"/>
      <c r="Q950" s="34"/>
      <c r="R950" s="470"/>
    </row>
    <row r="951" spans="1:20" ht="15" customHeight="1" x14ac:dyDescent="0.15">
      <c r="A951" s="173"/>
      <c r="B951" s="167"/>
      <c r="C951" s="35" t="s">
        <v>992</v>
      </c>
      <c r="D951" s="35"/>
      <c r="E951" s="35"/>
      <c r="F951" s="36"/>
      <c r="G951" s="258"/>
      <c r="H951" s="7"/>
      <c r="I951" s="511"/>
      <c r="J951" s="512"/>
      <c r="K951" s="802"/>
      <c r="L951" s="401"/>
      <c r="M951" s="802"/>
      <c r="N951" s="793"/>
      <c r="O951" s="10"/>
      <c r="P951" s="11"/>
      <c r="Q951" s="34"/>
      <c r="R951" s="470"/>
    </row>
    <row r="952" spans="1:20" ht="15" customHeight="1" x14ac:dyDescent="0.15">
      <c r="A952" s="173"/>
      <c r="B952" s="762"/>
      <c r="C952" s="112" t="s">
        <v>3</v>
      </c>
      <c r="D952" s="113"/>
      <c r="E952" s="114" t="s">
        <v>16</v>
      </c>
      <c r="F952" s="115"/>
      <c r="G952" s="258"/>
      <c r="H952" s="7"/>
      <c r="I952" s="692"/>
      <c r="J952" s="819"/>
      <c r="K952" s="799" t="s">
        <v>426</v>
      </c>
      <c r="L952" s="396"/>
      <c r="M952" s="799" t="s">
        <v>426</v>
      </c>
      <c r="N952" s="792"/>
      <c r="O952" s="10"/>
      <c r="P952" s="11"/>
      <c r="Q952" s="34"/>
      <c r="R952" s="470"/>
    </row>
    <row r="953" spans="1:20" ht="15" customHeight="1" x14ac:dyDescent="0.15">
      <c r="A953" s="173"/>
      <c r="B953" s="762"/>
      <c r="C953" s="112" t="s">
        <v>2</v>
      </c>
      <c r="D953" s="113"/>
      <c r="E953" s="114" t="s">
        <v>30</v>
      </c>
      <c r="F953" s="115"/>
      <c r="G953" s="258"/>
      <c r="H953" s="7"/>
      <c r="I953" s="511"/>
      <c r="J953" s="512"/>
      <c r="K953" s="802"/>
      <c r="L953" s="401"/>
      <c r="M953" s="802"/>
      <c r="N953" s="793"/>
      <c r="O953" s="10"/>
      <c r="P953" s="11"/>
      <c r="Q953" s="34"/>
      <c r="R953" s="470"/>
    </row>
    <row r="954" spans="1:20" ht="15" customHeight="1" x14ac:dyDescent="0.15">
      <c r="A954" s="173"/>
      <c r="B954" s="762"/>
      <c r="C954" s="112" t="s">
        <v>4</v>
      </c>
      <c r="D954" s="113"/>
      <c r="E954" s="114" t="s">
        <v>73</v>
      </c>
      <c r="F954" s="115"/>
      <c r="G954" s="258"/>
      <c r="H954" s="37"/>
      <c r="I954" s="830"/>
      <c r="J954" s="831"/>
      <c r="K954" s="799" t="s">
        <v>426</v>
      </c>
      <c r="L954" s="396"/>
      <c r="M954" s="799" t="s">
        <v>426</v>
      </c>
      <c r="N954" s="792"/>
      <c r="O954" s="10"/>
      <c r="P954" s="11"/>
      <c r="Q954" s="10"/>
      <c r="R954" s="470"/>
    </row>
    <row r="955" spans="1:20" ht="15" customHeight="1" x14ac:dyDescent="0.15">
      <c r="A955" s="173"/>
      <c r="B955" s="167"/>
      <c r="C955" s="38"/>
      <c r="D955" s="38"/>
      <c r="E955" s="39"/>
      <c r="F955" s="40"/>
      <c r="G955" s="258"/>
      <c r="H955" s="37"/>
      <c r="I955" s="832"/>
      <c r="J955" s="833"/>
      <c r="K955" s="802"/>
      <c r="L955" s="401"/>
      <c r="M955" s="802"/>
      <c r="N955" s="793"/>
      <c r="O955" s="10"/>
      <c r="P955" s="11"/>
      <c r="Q955" s="10"/>
      <c r="R955" s="470"/>
    </row>
    <row r="956" spans="1:20" ht="15" customHeight="1" x14ac:dyDescent="0.15">
      <c r="A956" s="173"/>
      <c r="B956" s="167"/>
      <c r="C956" s="21" t="s">
        <v>474</v>
      </c>
      <c r="D956" s="21"/>
      <c r="E956" s="21"/>
      <c r="F956" s="22"/>
      <c r="G956" s="258"/>
      <c r="H956" s="7"/>
      <c r="N956" s="31"/>
      <c r="O956" s="10"/>
      <c r="P956" s="11"/>
      <c r="Q956" s="10"/>
      <c r="R956" s="470"/>
    </row>
    <row r="957" spans="1:20" ht="15" customHeight="1" x14ac:dyDescent="0.15">
      <c r="A957" s="173"/>
      <c r="B957" s="167"/>
      <c r="C957" s="21" t="s">
        <v>564</v>
      </c>
      <c r="D957" s="21"/>
      <c r="E957" s="21"/>
      <c r="F957" s="22"/>
      <c r="G957" s="258"/>
      <c r="H957" s="7"/>
      <c r="I957" s="69" t="s">
        <v>562</v>
      </c>
      <c r="J957" s="34"/>
      <c r="K957" s="34"/>
      <c r="L957" s="34"/>
      <c r="M957" s="34"/>
      <c r="N957" s="31"/>
      <c r="O957" s="10"/>
      <c r="P957" s="11"/>
      <c r="Q957" s="10"/>
      <c r="R957" s="470"/>
    </row>
    <row r="958" spans="1:20" ht="15" customHeight="1" x14ac:dyDescent="0.15">
      <c r="A958" s="173"/>
      <c r="B958" s="167"/>
      <c r="C958" s="21" t="s">
        <v>565</v>
      </c>
      <c r="D958" s="21"/>
      <c r="E958" s="21"/>
      <c r="F958" s="22"/>
      <c r="G958" s="258"/>
      <c r="H958" s="7"/>
      <c r="I958" s="127" t="s">
        <v>1833</v>
      </c>
      <c r="J958" s="588"/>
      <c r="K958" s="588"/>
      <c r="L958" s="588"/>
      <c r="M958" s="588"/>
      <c r="N958" s="234"/>
      <c r="O958" s="10"/>
      <c r="P958" s="11"/>
      <c r="Q958" s="34"/>
      <c r="R958" s="470"/>
    </row>
    <row r="959" spans="1:20" ht="15" customHeight="1" x14ac:dyDescent="0.15">
      <c r="A959" s="173"/>
      <c r="B959" s="167"/>
      <c r="C959" s="21"/>
      <c r="D959" s="21"/>
      <c r="E959" s="21"/>
      <c r="F959" s="22"/>
      <c r="G959" s="258"/>
      <c r="H959" s="7"/>
      <c r="I959" s="69"/>
      <c r="J959" s="69"/>
      <c r="K959" s="69"/>
      <c r="L959" s="69"/>
      <c r="M959" s="69"/>
      <c r="N959" s="31"/>
      <c r="O959" s="10"/>
      <c r="P959" s="11"/>
      <c r="Q959" s="34"/>
      <c r="R959" s="470"/>
    </row>
    <row r="960" spans="1:20" ht="15" customHeight="1" thickBot="1" x14ac:dyDescent="0.2">
      <c r="A960" s="173"/>
      <c r="B960" s="330"/>
      <c r="C960" s="64"/>
      <c r="D960" s="64"/>
      <c r="E960" s="64"/>
      <c r="F960" s="65"/>
      <c r="G960" s="333"/>
      <c r="H960" s="66"/>
      <c r="I960" s="67"/>
      <c r="J960" s="68"/>
      <c r="K960" s="108"/>
      <c r="L960" s="108"/>
      <c r="M960" s="96"/>
      <c r="N960" s="60"/>
      <c r="O960" s="61"/>
      <c r="P960" s="62"/>
      <c r="Q960" s="63"/>
      <c r="R960" s="589"/>
    </row>
    <row r="961" spans="1:24" ht="15" customHeight="1" x14ac:dyDescent="0.15">
      <c r="A961" s="173"/>
      <c r="B961" s="158"/>
      <c r="C961" s="74" t="s">
        <v>1140</v>
      </c>
      <c r="D961" s="125" t="s">
        <v>1141</v>
      </c>
      <c r="E961" s="126"/>
      <c r="F961" s="75" t="s">
        <v>701</v>
      </c>
      <c r="G961" s="591"/>
      <c r="H961" s="76"/>
      <c r="I961" s="77"/>
      <c r="J961" s="78"/>
      <c r="K961" s="79"/>
      <c r="L961" s="79"/>
      <c r="M961" s="79"/>
      <c r="N961" s="80"/>
      <c r="O961" s="81"/>
      <c r="P961" s="82"/>
      <c r="Q961" s="82"/>
      <c r="R961" s="457"/>
    </row>
    <row r="962" spans="1:24" ht="15" customHeight="1" x14ac:dyDescent="0.15">
      <c r="A962" s="173"/>
      <c r="B962" s="167"/>
      <c r="C962" s="21"/>
      <c r="D962" s="21"/>
      <c r="E962" s="21"/>
      <c r="F962" s="22"/>
      <c r="G962" s="585"/>
      <c r="H962" s="7"/>
      <c r="I962" s="54"/>
      <c r="J962" s="19"/>
      <c r="K962" s="8"/>
      <c r="L962" s="8"/>
      <c r="M962" s="8"/>
      <c r="N962" s="31"/>
      <c r="O962" s="10"/>
      <c r="P962" s="34"/>
      <c r="Q962" s="34"/>
      <c r="R962" s="52"/>
    </row>
    <row r="963" spans="1:24" ht="15" customHeight="1" x14ac:dyDescent="0.15">
      <c r="A963" s="173"/>
      <c r="B963" s="167"/>
      <c r="C963" s="17" t="s">
        <v>1061</v>
      </c>
      <c r="D963" s="21"/>
      <c r="E963" s="21"/>
      <c r="F963" s="22"/>
      <c r="G963" s="585"/>
      <c r="H963" s="7"/>
      <c r="I963" s="69" t="s">
        <v>1299</v>
      </c>
      <c r="J963" s="34"/>
      <c r="K963" s="34"/>
      <c r="L963" s="34"/>
      <c r="M963" s="34"/>
      <c r="N963" s="31"/>
      <c r="O963" s="10"/>
      <c r="P963" s="34"/>
      <c r="Q963" s="100" t="s">
        <v>1714</v>
      </c>
      <c r="R963" s="52"/>
    </row>
    <row r="964" spans="1:24" ht="15" customHeight="1" x14ac:dyDescent="0.15">
      <c r="A964" s="173"/>
      <c r="B964" s="167"/>
      <c r="C964" s="21"/>
      <c r="D964" s="21"/>
      <c r="E964" s="21"/>
      <c r="F964" s="22"/>
      <c r="G964" s="585"/>
      <c r="H964" s="7"/>
      <c r="I964" s="87" t="s">
        <v>1165</v>
      </c>
      <c r="J964" s="642"/>
      <c r="K964" s="641" t="s">
        <v>1300</v>
      </c>
      <c r="L964" s="642"/>
      <c r="M964" s="642" t="s">
        <v>1301</v>
      </c>
      <c r="N964" s="31"/>
      <c r="O964" s="10"/>
      <c r="P964" s="34"/>
      <c r="Q964" s="100"/>
      <c r="R964" s="52"/>
    </row>
    <row r="965" spans="1:24" ht="15" customHeight="1" x14ac:dyDescent="0.15">
      <c r="A965" s="173"/>
      <c r="B965" s="167"/>
      <c r="C965" s="21" t="s">
        <v>1293</v>
      </c>
      <c r="D965" s="21"/>
      <c r="E965" s="21"/>
      <c r="F965" s="22"/>
      <c r="G965" s="585"/>
      <c r="H965" s="7"/>
      <c r="I965" s="99"/>
      <c r="J965" s="355"/>
      <c r="K965" s="70" t="s">
        <v>1690</v>
      </c>
      <c r="L965" s="848"/>
      <c r="M965" s="71" t="s">
        <v>47</v>
      </c>
      <c r="N965" s="31"/>
      <c r="O965" s="10"/>
      <c r="P965" s="34"/>
      <c r="Q965" s="10"/>
      <c r="R965" s="52"/>
    </row>
    <row r="966" spans="1:24" ht="15" customHeight="1" x14ac:dyDescent="0.15">
      <c r="A966" s="173"/>
      <c r="B966" s="167"/>
      <c r="C966" s="21" t="s">
        <v>1294</v>
      </c>
      <c r="D966" s="21"/>
      <c r="E966" s="21"/>
      <c r="F966" s="22"/>
      <c r="G966" s="585"/>
      <c r="H966" s="7"/>
      <c r="I966" s="295"/>
      <c r="J966" s="295"/>
      <c r="K966" s="295"/>
      <c r="L966" s="295"/>
      <c r="M966" s="295"/>
      <c r="N966" s="34"/>
      <c r="O966" s="10"/>
      <c r="P966" s="34"/>
      <c r="Q966" s="34"/>
      <c r="R966" s="52"/>
      <c r="U966" s="295"/>
    </row>
    <row r="967" spans="1:24" ht="15" customHeight="1" x14ac:dyDescent="0.15">
      <c r="A967" s="173"/>
      <c r="B967" s="167"/>
      <c r="C967" s="21" t="s">
        <v>1295</v>
      </c>
      <c r="D967" s="21"/>
      <c r="E967" s="21"/>
      <c r="F967" s="22"/>
      <c r="G967" s="585"/>
      <c r="H967" s="7"/>
      <c r="I967" s="378" t="s">
        <v>1691</v>
      </c>
      <c r="J967" s="190"/>
      <c r="K967" s="190"/>
      <c r="L967" s="191"/>
      <c r="M967" s="527"/>
      <c r="N967" s="34"/>
      <c r="O967" s="10"/>
      <c r="P967" s="34"/>
      <c r="Q967" s="34"/>
      <c r="R967" s="12" t="s">
        <v>323</v>
      </c>
      <c r="T967" s="69"/>
      <c r="U967" s="135"/>
      <c r="V967" s="135"/>
      <c r="W967" s="135"/>
      <c r="X967" s="135"/>
    </row>
    <row r="968" spans="1:24" ht="15" customHeight="1" x14ac:dyDescent="0.15">
      <c r="A968" s="173"/>
      <c r="B968" s="167"/>
      <c r="C968" s="21" t="s">
        <v>1296</v>
      </c>
      <c r="D968" s="21"/>
      <c r="E968" s="21"/>
      <c r="F968" s="22"/>
      <c r="G968" s="258"/>
      <c r="H968" s="7"/>
      <c r="I968" s="594" t="s">
        <v>1692</v>
      </c>
      <c r="J968" s="594"/>
      <c r="K968" s="594"/>
      <c r="L968" s="594"/>
      <c r="M968" s="527"/>
      <c r="N968" s="34"/>
      <c r="O968" s="10"/>
      <c r="P968" s="34"/>
      <c r="Q968" s="34"/>
      <c r="R968" s="12" t="s">
        <v>38</v>
      </c>
      <c r="T968" s="69"/>
      <c r="U968" s="135"/>
      <c r="V968" s="135"/>
      <c r="W968" s="135"/>
      <c r="X968" s="135"/>
    </row>
    <row r="969" spans="1:24" ht="15" customHeight="1" x14ac:dyDescent="0.15">
      <c r="A969" s="173"/>
      <c r="B969" s="167"/>
      <c r="C969" s="21"/>
      <c r="D969" s="21"/>
      <c r="E969" s="21"/>
      <c r="F969" s="22"/>
      <c r="G969" s="258"/>
      <c r="H969" s="7"/>
      <c r="I969" s="669" t="s">
        <v>1693</v>
      </c>
      <c r="J969" s="669"/>
      <c r="K969" s="579"/>
      <c r="L969" s="581"/>
      <c r="M969" s="527"/>
      <c r="N969" s="31"/>
      <c r="O969" s="10"/>
      <c r="P969" s="34"/>
      <c r="Q969" s="34"/>
      <c r="R969" s="12"/>
      <c r="T969" s="69"/>
      <c r="U969" s="31"/>
      <c r="V969" s="8"/>
      <c r="W969" s="8"/>
      <c r="X969" s="8"/>
    </row>
    <row r="970" spans="1:24" ht="15" customHeight="1" x14ac:dyDescent="0.15">
      <c r="A970" s="173"/>
      <c r="B970" s="167"/>
      <c r="C970" s="21"/>
      <c r="D970" s="21"/>
      <c r="E970" s="21"/>
      <c r="F970" s="22"/>
      <c r="G970" s="258"/>
      <c r="H970" s="7"/>
      <c r="I970" s="594" t="s">
        <v>1694</v>
      </c>
      <c r="J970" s="594"/>
      <c r="K970" s="594"/>
      <c r="L970" s="594"/>
      <c r="M970" s="527"/>
      <c r="N970" s="31"/>
      <c r="O970" s="10"/>
      <c r="P970" s="34"/>
      <c r="Q970" s="34"/>
      <c r="R970" s="12"/>
      <c r="T970" s="69"/>
      <c r="U970" s="135"/>
      <c r="V970" s="135"/>
      <c r="W970" s="135"/>
      <c r="X970" s="135"/>
    </row>
    <row r="971" spans="1:24" ht="15" customHeight="1" x14ac:dyDescent="0.15">
      <c r="A971" s="173"/>
      <c r="B971" s="167"/>
      <c r="C971" s="21"/>
      <c r="D971" s="21"/>
      <c r="E971" s="21"/>
      <c r="F971" s="21"/>
      <c r="G971" s="258"/>
      <c r="H971" s="7"/>
      <c r="I971" s="674" t="s">
        <v>1695</v>
      </c>
      <c r="J971" s="674"/>
      <c r="K971" s="674"/>
      <c r="L971" s="674"/>
      <c r="M971" s="527"/>
      <c r="N971" s="31"/>
      <c r="O971" s="34"/>
      <c r="P971" s="11"/>
      <c r="Q971" s="34"/>
      <c r="R971" s="679"/>
      <c r="T971" s="69"/>
      <c r="U971" s="34"/>
      <c r="V971" s="34"/>
      <c r="W971" s="34"/>
      <c r="X971" s="34"/>
    </row>
    <row r="972" spans="1:24" ht="15" customHeight="1" x14ac:dyDescent="0.15">
      <c r="A972" s="173"/>
      <c r="B972" s="167"/>
      <c r="C972" s="21"/>
      <c r="D972" s="21"/>
      <c r="E972" s="21"/>
      <c r="F972" s="22"/>
      <c r="G972" s="258"/>
      <c r="H972" s="7"/>
      <c r="I972" s="295"/>
      <c r="J972" s="295"/>
      <c r="K972" s="295"/>
      <c r="L972" s="295"/>
      <c r="M972" s="295"/>
      <c r="N972" s="31"/>
      <c r="O972" s="10"/>
      <c r="P972" s="34"/>
      <c r="Q972" s="34"/>
      <c r="R972" s="679"/>
      <c r="T972" s="69"/>
      <c r="U972" s="34"/>
      <c r="V972" s="34"/>
      <c r="W972" s="34"/>
      <c r="X972" s="34"/>
    </row>
    <row r="973" spans="1:24" ht="15" customHeight="1" x14ac:dyDescent="0.15">
      <c r="A973" s="173"/>
      <c r="B973" s="167"/>
      <c r="C973" s="21"/>
      <c r="D973" s="21"/>
      <c r="E973" s="21"/>
      <c r="F973" s="22"/>
      <c r="G973" s="258"/>
      <c r="H973" s="7"/>
      <c r="I973" s="69" t="s">
        <v>1304</v>
      </c>
      <c r="J973" s="34"/>
      <c r="K973" s="34"/>
      <c r="L973" s="34"/>
      <c r="M973" s="34"/>
      <c r="N973" s="31"/>
      <c r="O973" s="10"/>
      <c r="P973" s="34"/>
      <c r="Q973" s="34"/>
      <c r="R973" s="12"/>
    </row>
    <row r="974" spans="1:24" ht="15" customHeight="1" x14ac:dyDescent="0.15">
      <c r="A974" s="173"/>
      <c r="B974" s="167"/>
      <c r="C974" s="21"/>
      <c r="D974" s="21"/>
      <c r="E974" s="21"/>
      <c r="F974" s="22"/>
      <c r="G974" s="258"/>
      <c r="H974" s="7"/>
      <c r="I974" s="87" t="s">
        <v>1165</v>
      </c>
      <c r="J974" s="642"/>
      <c r="K974" s="641" t="s">
        <v>1300</v>
      </c>
      <c r="L974" s="642"/>
      <c r="M974" s="642" t="s">
        <v>1301</v>
      </c>
      <c r="N974" s="31"/>
      <c r="O974" s="10"/>
      <c r="P974" s="34"/>
      <c r="Q974" s="34"/>
      <c r="R974" s="12" t="s">
        <v>926</v>
      </c>
    </row>
    <row r="975" spans="1:24" ht="15" customHeight="1" x14ac:dyDescent="0.15">
      <c r="A975" s="173"/>
      <c r="B975" s="167"/>
      <c r="C975" s="21"/>
      <c r="D975" s="21"/>
      <c r="E975" s="21"/>
      <c r="F975" s="22"/>
      <c r="G975" s="258"/>
      <c r="H975" s="7"/>
      <c r="I975" s="99"/>
      <c r="J975" s="355"/>
      <c r="K975" s="70" t="s">
        <v>1690</v>
      </c>
      <c r="L975" s="848"/>
      <c r="M975" s="71" t="s">
        <v>47</v>
      </c>
      <c r="N975" s="31"/>
      <c r="O975" s="10"/>
      <c r="P975" s="34"/>
      <c r="Q975" s="10"/>
      <c r="R975" s="12" t="s">
        <v>1</v>
      </c>
    </row>
    <row r="976" spans="1:24" ht="15" customHeight="1" x14ac:dyDescent="0.15">
      <c r="A976" s="173"/>
      <c r="B976" s="167"/>
      <c r="C976" s="21"/>
      <c r="D976" s="21"/>
      <c r="E976" s="21"/>
      <c r="F976" s="22"/>
      <c r="G976" s="258"/>
      <c r="H976" s="7"/>
      <c r="I976" s="580"/>
      <c r="J976" s="580"/>
      <c r="K976" s="580"/>
      <c r="L976" s="580"/>
      <c r="M976" s="580"/>
      <c r="N976" s="31"/>
      <c r="O976" s="10"/>
      <c r="P976" s="34"/>
      <c r="Q976" s="10"/>
      <c r="R976" s="52"/>
    </row>
    <row r="977" spans="1:24" ht="15" customHeight="1" x14ac:dyDescent="0.15">
      <c r="A977" s="173"/>
      <c r="B977" s="167"/>
      <c r="C977" s="21"/>
      <c r="D977" s="21"/>
      <c r="E977" s="21"/>
      <c r="F977" s="22"/>
      <c r="G977" s="258"/>
      <c r="H977" s="7"/>
      <c r="I977" s="543" t="s">
        <v>1697</v>
      </c>
      <c r="J977" s="273"/>
      <c r="K977" s="273"/>
      <c r="L977" s="319"/>
      <c r="M977" s="575"/>
      <c r="N977" s="31"/>
      <c r="O977" s="10"/>
      <c r="P977" s="34"/>
      <c r="Q977" s="10"/>
      <c r="R977" s="52"/>
      <c r="T977" s="69"/>
      <c r="U977" s="34"/>
      <c r="V977" s="34"/>
      <c r="W977" s="34"/>
      <c r="X977" s="34"/>
    </row>
    <row r="978" spans="1:24" ht="15" customHeight="1" x14ac:dyDescent="0.15">
      <c r="A978" s="173"/>
      <c r="B978" s="167"/>
      <c r="C978" s="21"/>
      <c r="D978" s="21"/>
      <c r="E978" s="21"/>
      <c r="F978" s="22"/>
      <c r="G978" s="258"/>
      <c r="H978" s="7"/>
      <c r="I978" s="128" t="s">
        <v>1696</v>
      </c>
      <c r="J978" s="547"/>
      <c r="K978" s="547"/>
      <c r="L978" s="403"/>
      <c r="M978" s="393"/>
      <c r="N978" s="31"/>
      <c r="O978" s="10"/>
      <c r="P978" s="34"/>
      <c r="Q978" s="34"/>
      <c r="R978" s="52"/>
      <c r="T978" s="69"/>
      <c r="U978" s="34"/>
      <c r="V978" s="34"/>
      <c r="W978" s="34"/>
      <c r="X978" s="34"/>
    </row>
    <row r="979" spans="1:24" ht="15" customHeight="1" x14ac:dyDescent="0.15">
      <c r="A979" s="173"/>
      <c r="B979" s="167"/>
      <c r="C979" s="21"/>
      <c r="D979" s="21"/>
      <c r="E979" s="21"/>
      <c r="F979" s="22"/>
      <c r="G979" s="258"/>
      <c r="H979" s="7"/>
      <c r="I979" s="129" t="s">
        <v>1698</v>
      </c>
      <c r="J979" s="284"/>
      <c r="K979" s="284"/>
      <c r="L979" s="405"/>
      <c r="M979" s="433"/>
      <c r="N979" s="31"/>
      <c r="O979" s="10"/>
      <c r="P979" s="34"/>
      <c r="Q979" s="34"/>
      <c r="R979" s="52"/>
      <c r="T979" s="69"/>
      <c r="U979" s="34"/>
      <c r="V979" s="34"/>
      <c r="W979" s="34"/>
      <c r="X979" s="34"/>
    </row>
    <row r="980" spans="1:24" ht="15" customHeight="1" x14ac:dyDescent="0.15">
      <c r="A980" s="173"/>
      <c r="B980" s="167"/>
      <c r="C980" s="21"/>
      <c r="D980" s="21"/>
      <c r="E980" s="21"/>
      <c r="F980" s="22"/>
      <c r="G980" s="258"/>
      <c r="H980" s="7"/>
      <c r="I980" s="72"/>
      <c r="J980" s="227"/>
      <c r="K980" s="227"/>
      <c r="L980" s="227"/>
      <c r="M980" s="227"/>
      <c r="N980" s="31"/>
      <c r="O980" s="10"/>
      <c r="P980" s="34"/>
      <c r="Q980" s="34"/>
      <c r="R980" s="52"/>
    </row>
    <row r="981" spans="1:24" ht="15" customHeight="1" x14ac:dyDescent="0.15">
      <c r="A981" s="173"/>
      <c r="B981" s="203"/>
      <c r="C981" s="35"/>
      <c r="D981" s="35"/>
      <c r="E981" s="35"/>
      <c r="F981" s="36"/>
      <c r="G981" s="277"/>
      <c r="H981" s="25"/>
      <c r="I981" s="59"/>
      <c r="J981" s="56"/>
      <c r="K981" s="56"/>
      <c r="L981" s="56"/>
      <c r="M981" s="56"/>
      <c r="N981" s="55"/>
      <c r="O981" s="51"/>
      <c r="P981" s="56"/>
      <c r="Q981" s="51"/>
      <c r="R981" s="42"/>
    </row>
    <row r="982" spans="1:24" ht="15" customHeight="1" x14ac:dyDescent="0.15">
      <c r="A982" s="173"/>
      <c r="B982" s="223"/>
      <c r="C982" s="316" t="s">
        <v>1142</v>
      </c>
      <c r="D982" s="116" t="s">
        <v>1143</v>
      </c>
      <c r="E982" s="117"/>
      <c r="F982" s="5" t="s">
        <v>1049</v>
      </c>
      <c r="G982" s="584"/>
      <c r="H982" s="7"/>
      <c r="I982" s="8"/>
      <c r="J982" s="8"/>
      <c r="K982" s="9"/>
      <c r="L982" s="9"/>
      <c r="M982" s="9"/>
      <c r="N982" s="9"/>
      <c r="O982" s="10"/>
      <c r="P982" s="11"/>
      <c r="Q982" s="34"/>
      <c r="R982" s="228" t="s">
        <v>945</v>
      </c>
    </row>
    <row r="983" spans="1:24" ht="15" customHeight="1" x14ac:dyDescent="0.15">
      <c r="A983" s="173"/>
      <c r="B983" s="211"/>
      <c r="G983" s="585"/>
      <c r="H983" s="7"/>
      <c r="I983" s="53" t="s">
        <v>500</v>
      </c>
      <c r="J983" s="53"/>
      <c r="K983" s="53"/>
      <c r="L983" s="53"/>
      <c r="M983" s="53"/>
      <c r="N983" s="27"/>
      <c r="O983" s="10"/>
      <c r="P983" s="34"/>
      <c r="Q983" s="34"/>
      <c r="R983" s="230"/>
    </row>
    <row r="984" spans="1:24" ht="15" customHeight="1" x14ac:dyDescent="0.15">
      <c r="A984" s="173"/>
      <c r="B984" s="167"/>
      <c r="C984" s="17" t="s">
        <v>84</v>
      </c>
      <c r="D984" s="17"/>
      <c r="E984" s="17"/>
      <c r="F984" s="18"/>
      <c r="G984" s="585"/>
      <c r="H984" s="7"/>
      <c r="I984" s="88" t="s">
        <v>132</v>
      </c>
      <c r="J984" s="231" t="s">
        <v>504</v>
      </c>
      <c r="K984" s="232"/>
      <c r="L984" s="576"/>
      <c r="M984" s="576" t="s">
        <v>503</v>
      </c>
      <c r="N984" s="761"/>
      <c r="O984" s="10"/>
      <c r="P984" s="11"/>
      <c r="Q984" s="16" t="s">
        <v>443</v>
      </c>
      <c r="R984" s="230"/>
    </row>
    <row r="985" spans="1:24" ht="15" customHeight="1" x14ac:dyDescent="0.15">
      <c r="A985" s="173"/>
      <c r="B985" s="167"/>
      <c r="C985" s="34" t="s">
        <v>976</v>
      </c>
      <c r="D985" s="34"/>
      <c r="E985" s="34"/>
      <c r="F985" s="10"/>
      <c r="G985" s="585"/>
      <c r="H985" s="7"/>
      <c r="I985" s="476" t="s">
        <v>501</v>
      </c>
      <c r="J985" s="434"/>
      <c r="K985" s="657"/>
      <c r="L985" s="849"/>
      <c r="M985" s="656"/>
      <c r="N985" s="657"/>
      <c r="O985" s="10"/>
      <c r="P985" s="11"/>
      <c r="Q985" s="10"/>
      <c r="R985" s="230"/>
    </row>
    <row r="986" spans="1:24" ht="15" customHeight="1" x14ac:dyDescent="0.15">
      <c r="A986" s="173"/>
      <c r="B986" s="167"/>
      <c r="C986" s="34" t="s">
        <v>977</v>
      </c>
      <c r="D986" s="34"/>
      <c r="E986" s="34"/>
      <c r="F986" s="10"/>
      <c r="G986" s="585"/>
      <c r="H986" s="7"/>
      <c r="I986" s="850"/>
      <c r="J986" s="659"/>
      <c r="K986" s="435" t="s">
        <v>1603</v>
      </c>
      <c r="L986" s="659"/>
      <c r="M986" s="851" t="s">
        <v>1834</v>
      </c>
      <c r="N986" s="661"/>
      <c r="O986" s="10"/>
      <c r="P986" s="11"/>
      <c r="Q986" s="10" t="s">
        <v>142</v>
      </c>
      <c r="R986" s="230"/>
    </row>
    <row r="987" spans="1:24" ht="15" customHeight="1" x14ac:dyDescent="0.15">
      <c r="A987" s="173"/>
      <c r="B987" s="167"/>
      <c r="C987" s="852" t="s">
        <v>1835</v>
      </c>
      <c r="D987" s="853"/>
      <c r="E987" s="853"/>
      <c r="F987" s="854"/>
      <c r="G987" s="585"/>
      <c r="H987" s="37"/>
      <c r="I987" s="476" t="s">
        <v>502</v>
      </c>
      <c r="J987" s="855"/>
      <c r="K987" s="396"/>
      <c r="L987" s="856"/>
      <c r="M987" s="856"/>
      <c r="N987" s="786"/>
      <c r="O987" s="10"/>
      <c r="P987" s="11"/>
      <c r="Q987" s="10"/>
      <c r="R987" s="230"/>
    </row>
    <row r="988" spans="1:24" ht="15" customHeight="1" x14ac:dyDescent="0.15">
      <c r="A988" s="173"/>
      <c r="B988" s="167"/>
      <c r="C988" s="31" t="s">
        <v>491</v>
      </c>
      <c r="D988" s="34"/>
      <c r="E988" s="34"/>
      <c r="F988" s="10"/>
      <c r="G988" s="585"/>
      <c r="H988" s="7"/>
      <c r="I988" s="433"/>
      <c r="J988" s="857"/>
      <c r="K988" s="401" t="s">
        <v>1836</v>
      </c>
      <c r="L988" s="857"/>
      <c r="M988" s="851" t="s">
        <v>1834</v>
      </c>
      <c r="N988" s="858"/>
      <c r="O988" s="10"/>
      <c r="P988" s="11"/>
      <c r="Q988" s="260" t="s">
        <v>236</v>
      </c>
      <c r="R988" s="230"/>
    </row>
    <row r="989" spans="1:24" ht="15" customHeight="1" x14ac:dyDescent="0.15">
      <c r="A989" s="173"/>
      <c r="B989" s="167"/>
      <c r="C989" s="31" t="s">
        <v>1837</v>
      </c>
      <c r="D989" s="31"/>
      <c r="E989" s="31"/>
      <c r="F989" s="186"/>
      <c r="G989" s="258"/>
      <c r="H989" s="7"/>
      <c r="I989" s="8"/>
      <c r="J989" s="8"/>
      <c r="K989" s="9"/>
      <c r="L989" s="9"/>
      <c r="M989" s="9"/>
      <c r="N989" s="299"/>
      <c r="O989" s="10"/>
      <c r="P989" s="11"/>
      <c r="Q989" s="100"/>
      <c r="R989" s="230"/>
    </row>
    <row r="990" spans="1:24" ht="15" customHeight="1" x14ac:dyDescent="0.15">
      <c r="A990" s="173"/>
      <c r="B990" s="167"/>
      <c r="C990" s="31" t="s">
        <v>1838</v>
      </c>
      <c r="D990" s="31"/>
      <c r="E990" s="31"/>
      <c r="F990" s="186"/>
      <c r="G990" s="258"/>
      <c r="H990" s="7"/>
      <c r="I990" s="53" t="s">
        <v>505</v>
      </c>
      <c r="J990" s="26"/>
      <c r="K990" s="27"/>
      <c r="L990" s="27"/>
      <c r="M990" s="27"/>
      <c r="N990" s="27"/>
      <c r="O990" s="10"/>
      <c r="P990" s="11"/>
      <c r="Q990" s="100"/>
      <c r="R990" s="230"/>
    </row>
    <row r="991" spans="1:24" ht="15" customHeight="1" x14ac:dyDescent="0.15">
      <c r="A991" s="173"/>
      <c r="B991" s="167"/>
      <c r="C991" s="34" t="s">
        <v>489</v>
      </c>
      <c r="D991" s="34"/>
      <c r="E991" s="34"/>
      <c r="F991" s="10"/>
      <c r="G991" s="258"/>
      <c r="H991" s="7"/>
      <c r="I991" s="859" t="s">
        <v>85</v>
      </c>
      <c r="J991" s="860"/>
      <c r="K991" s="861"/>
      <c r="L991" s="395"/>
      <c r="M991" s="395"/>
      <c r="N991" s="786"/>
      <c r="O991" s="10"/>
      <c r="P991" s="11"/>
      <c r="Q991" s="100" t="s">
        <v>1377</v>
      </c>
      <c r="R991" s="230"/>
    </row>
    <row r="992" spans="1:24" ht="15" customHeight="1" x14ac:dyDescent="0.15">
      <c r="A992" s="173"/>
      <c r="B992" s="167"/>
      <c r="C992" s="34" t="s">
        <v>1375</v>
      </c>
      <c r="D992" s="34"/>
      <c r="E992" s="34"/>
      <c r="F992" s="10"/>
      <c r="G992" s="258"/>
      <c r="H992" s="7"/>
      <c r="I992" s="862"/>
      <c r="J992" s="860"/>
      <c r="K992" s="400"/>
      <c r="L992" s="400"/>
      <c r="M992" s="400"/>
      <c r="N992" s="789"/>
      <c r="O992" s="10"/>
      <c r="P992" s="11"/>
      <c r="Q992" s="100"/>
      <c r="R992" s="230"/>
    </row>
    <row r="993" spans="1:20" ht="15" customHeight="1" x14ac:dyDescent="0.15">
      <c r="A993" s="173"/>
      <c r="B993" s="167"/>
      <c r="C993" s="34" t="s">
        <v>492</v>
      </c>
      <c r="D993" s="34"/>
      <c r="E993" s="34"/>
      <c r="F993" s="10"/>
      <c r="G993" s="258"/>
      <c r="H993" s="7"/>
      <c r="I993" s="863" t="s">
        <v>506</v>
      </c>
      <c r="J993" s="849"/>
      <c r="K993" s="395" t="s">
        <v>1604</v>
      </c>
      <c r="L993" s="395"/>
      <c r="M993" s="395"/>
      <c r="N993" s="786"/>
      <c r="O993" s="10"/>
      <c r="P993" s="11"/>
      <c r="Q993" s="100"/>
      <c r="R993" s="230"/>
    </row>
    <row r="994" spans="1:20" ht="15" customHeight="1" x14ac:dyDescent="0.15">
      <c r="A994" s="173"/>
      <c r="B994" s="167"/>
      <c r="C994" s="34" t="s">
        <v>910</v>
      </c>
      <c r="D994" s="34"/>
      <c r="E994" s="34"/>
      <c r="F994" s="10"/>
      <c r="G994" s="258"/>
      <c r="H994" s="37"/>
      <c r="I994" s="864"/>
      <c r="J994" s="857"/>
      <c r="K994" s="400"/>
      <c r="L994" s="400"/>
      <c r="M994" s="400"/>
      <c r="N994" s="858"/>
      <c r="O994" s="10"/>
      <c r="P994" s="11"/>
      <c r="Q994" s="100"/>
      <c r="R994" s="230"/>
    </row>
    <row r="995" spans="1:20" ht="15" customHeight="1" x14ac:dyDescent="0.15">
      <c r="A995" s="173"/>
      <c r="B995" s="167"/>
      <c r="C995" s="34" t="s">
        <v>490</v>
      </c>
      <c r="D995" s="34"/>
      <c r="E995" s="34"/>
      <c r="F995" s="10"/>
      <c r="G995" s="258"/>
      <c r="H995" s="37"/>
      <c r="I995" s="863" t="s">
        <v>507</v>
      </c>
      <c r="J995" s="849"/>
      <c r="K995" s="395" t="s">
        <v>1605</v>
      </c>
      <c r="L995" s="395"/>
      <c r="M995" s="395"/>
      <c r="N995" s="786"/>
      <c r="O995" s="10"/>
      <c r="P995" s="11"/>
      <c r="Q995" s="10"/>
      <c r="R995" s="230"/>
    </row>
    <row r="996" spans="1:20" ht="15" customHeight="1" x14ac:dyDescent="0.15">
      <c r="A996" s="173"/>
      <c r="B996" s="167"/>
      <c r="C996" s="34" t="s">
        <v>1839</v>
      </c>
      <c r="D996" s="34"/>
      <c r="E996" s="34"/>
      <c r="F996" s="10"/>
      <c r="G996" s="258"/>
      <c r="H996" s="37"/>
      <c r="I996" s="864"/>
      <c r="J996" s="857"/>
      <c r="K996" s="400"/>
      <c r="L996" s="400"/>
      <c r="M996" s="400"/>
      <c r="N996" s="858"/>
      <c r="O996" s="10"/>
      <c r="P996" s="11"/>
      <c r="Q996" s="10"/>
      <c r="R996" s="230"/>
    </row>
    <row r="997" spans="1:20" ht="15" customHeight="1" x14ac:dyDescent="0.15">
      <c r="A997" s="173"/>
      <c r="B997" s="167"/>
      <c r="C997" s="34" t="s">
        <v>978</v>
      </c>
      <c r="D997" s="34"/>
      <c r="E997" s="34"/>
      <c r="F997" s="10"/>
      <c r="G997" s="258"/>
      <c r="H997" s="7"/>
      <c r="I997" s="865" t="s">
        <v>508</v>
      </c>
      <c r="J997" s="849"/>
      <c r="K997" s="395" t="s">
        <v>1606</v>
      </c>
      <c r="L997" s="395"/>
      <c r="M997" s="395"/>
      <c r="N997" s="786"/>
      <c r="O997" s="10"/>
      <c r="P997" s="11"/>
      <c r="Q997" s="10"/>
      <c r="R997" s="230"/>
    </row>
    <row r="998" spans="1:20" ht="15" customHeight="1" x14ac:dyDescent="0.15">
      <c r="A998" s="173"/>
      <c r="B998" s="167"/>
      <c r="C998" s="34" t="s">
        <v>979</v>
      </c>
      <c r="D998" s="34"/>
      <c r="E998" s="34"/>
      <c r="F998" s="10"/>
      <c r="G998" s="258"/>
      <c r="H998" s="7"/>
      <c r="I998" s="866"/>
      <c r="J998" s="857"/>
      <c r="K998" s="400"/>
      <c r="L998" s="400"/>
      <c r="M998" s="400"/>
      <c r="N998" s="858"/>
      <c r="O998" s="10"/>
      <c r="P998" s="11"/>
      <c r="Q998" s="10"/>
      <c r="R998" s="230"/>
    </row>
    <row r="999" spans="1:20" ht="15" customHeight="1" x14ac:dyDescent="0.15">
      <c r="A999" s="173"/>
      <c r="B999" s="167"/>
      <c r="C999" s="34"/>
      <c r="D999" s="34"/>
      <c r="E999" s="34"/>
      <c r="F999" s="10"/>
      <c r="G999" s="258"/>
      <c r="H999" s="7"/>
      <c r="I999" s="865" t="s">
        <v>509</v>
      </c>
      <c r="J999" s="849"/>
      <c r="K999" s="867" t="s">
        <v>1607</v>
      </c>
      <c r="L999" s="395"/>
      <c r="M999" s="395"/>
      <c r="N999" s="786"/>
      <c r="O999" s="10"/>
      <c r="P999" s="11"/>
      <c r="Q999" s="10"/>
      <c r="R999" s="230"/>
    </row>
    <row r="1000" spans="1:20" ht="15" customHeight="1" x14ac:dyDescent="0.15">
      <c r="A1000" s="173"/>
      <c r="B1000" s="167"/>
      <c r="C1000" s="34"/>
      <c r="D1000" s="34"/>
      <c r="E1000" s="34"/>
      <c r="F1000" s="10"/>
      <c r="G1000" s="258"/>
      <c r="H1000" s="7"/>
      <c r="I1000" s="866"/>
      <c r="J1000" s="857"/>
      <c r="K1000" s="400"/>
      <c r="L1000" s="400"/>
      <c r="M1000" s="400"/>
      <c r="N1000" s="858"/>
      <c r="O1000" s="10"/>
      <c r="P1000" s="11"/>
      <c r="Q1000" s="10"/>
      <c r="R1000" s="230"/>
    </row>
    <row r="1001" spans="1:20" ht="15" customHeight="1" x14ac:dyDescent="0.15">
      <c r="A1001" s="173"/>
      <c r="B1001" s="167"/>
      <c r="C1001" s="34"/>
      <c r="D1001" s="34"/>
      <c r="E1001" s="34"/>
      <c r="F1001" s="10"/>
      <c r="G1001" s="258"/>
      <c r="H1001" s="7"/>
      <c r="I1001" s="8"/>
      <c r="J1001" s="8"/>
      <c r="K1001" s="9"/>
      <c r="L1001" s="9"/>
      <c r="M1001" s="299"/>
      <c r="N1001" s="299"/>
      <c r="O1001" s="10"/>
      <c r="P1001" s="11"/>
      <c r="Q1001" s="10"/>
      <c r="R1001" s="230"/>
    </row>
    <row r="1002" spans="1:20" ht="15" customHeight="1" x14ac:dyDescent="0.15">
      <c r="A1002" s="173"/>
      <c r="B1002" s="167"/>
      <c r="C1002" s="34"/>
      <c r="D1002" s="34"/>
      <c r="E1002" s="34"/>
      <c r="F1002" s="10"/>
      <c r="G1002" s="258"/>
      <c r="H1002" s="7"/>
      <c r="I1002" s="69" t="s">
        <v>648</v>
      </c>
      <c r="J1002" s="135"/>
      <c r="K1002" s="135"/>
      <c r="L1002" s="135"/>
      <c r="M1002" s="135"/>
      <c r="N1002" s="9"/>
      <c r="O1002" s="10"/>
      <c r="P1002" s="11"/>
      <c r="Q1002" s="10"/>
      <c r="R1002" s="230"/>
    </row>
    <row r="1003" spans="1:20" ht="15" customHeight="1" x14ac:dyDescent="0.15">
      <c r="A1003" s="173"/>
      <c r="B1003" s="167"/>
      <c r="C1003" s="34"/>
      <c r="D1003" s="34"/>
      <c r="E1003" s="34"/>
      <c r="F1003" s="10"/>
      <c r="G1003" s="258"/>
      <c r="H1003" s="7"/>
      <c r="I1003" s="99" t="s">
        <v>1447</v>
      </c>
      <c r="J1003" s="535"/>
      <c r="K1003" s="535"/>
      <c r="L1003" s="535"/>
      <c r="M1003" s="535"/>
      <c r="N1003" s="868"/>
      <c r="O1003" s="10"/>
      <c r="P1003" s="11"/>
      <c r="Q1003" s="10"/>
      <c r="R1003" s="230"/>
      <c r="S1003" s="167"/>
      <c r="T1003" s="295"/>
    </row>
    <row r="1004" spans="1:20" ht="15" customHeight="1" x14ac:dyDescent="0.15">
      <c r="A1004" s="173"/>
      <c r="B1004" s="167"/>
      <c r="C1004" s="56"/>
      <c r="D1004" s="56"/>
      <c r="E1004" s="56"/>
      <c r="F1004" s="51"/>
      <c r="G1004" s="277"/>
      <c r="H1004" s="25"/>
      <c r="I1004" s="26"/>
      <c r="J1004" s="26"/>
      <c r="K1004" s="27"/>
      <c r="L1004" s="27"/>
      <c r="M1004" s="27"/>
      <c r="N1004" s="27"/>
      <c r="O1004" s="36"/>
      <c r="P1004" s="869"/>
      <c r="Q1004" s="51"/>
      <c r="R1004" s="870"/>
      <c r="S1004" s="167"/>
      <c r="T1004" s="295"/>
    </row>
    <row r="1005" spans="1:20" ht="15" customHeight="1" x14ac:dyDescent="0.15">
      <c r="A1005" s="173"/>
      <c r="B1005" s="549"/>
      <c r="C1005" s="6" t="s">
        <v>1144</v>
      </c>
      <c r="D1005" s="102" t="s">
        <v>1145</v>
      </c>
      <c r="E1005" s="103"/>
      <c r="F1005" s="5" t="s">
        <v>895</v>
      </c>
      <c r="G1005" s="584"/>
      <c r="H1005" s="7"/>
      <c r="I1005" s="8"/>
      <c r="J1005" s="8"/>
      <c r="K1005" s="9"/>
      <c r="L1005" s="9"/>
      <c r="M1005" s="9"/>
      <c r="N1005" s="9"/>
      <c r="O1005" s="10"/>
      <c r="P1005" s="11"/>
      <c r="Q1005" s="34"/>
      <c r="R1005" s="871" t="s">
        <v>1712</v>
      </c>
      <c r="S1005" s="167"/>
    </row>
    <row r="1006" spans="1:20" ht="15" customHeight="1" x14ac:dyDescent="0.15">
      <c r="A1006" s="173"/>
      <c r="B1006" s="211"/>
      <c r="C1006" s="13"/>
      <c r="D1006" s="14"/>
      <c r="E1006" s="14"/>
      <c r="F1006" s="15"/>
      <c r="G1006" s="585"/>
      <c r="H1006" s="7"/>
      <c r="I1006" s="8"/>
      <c r="J1006" s="8"/>
      <c r="K1006" s="9"/>
      <c r="L1006" s="9"/>
      <c r="M1006" s="9"/>
      <c r="N1006" s="9"/>
      <c r="O1006" s="10"/>
      <c r="P1006" s="11"/>
      <c r="Q1006" s="16" t="s">
        <v>443</v>
      </c>
      <c r="R1006" s="872"/>
      <c r="S1006" s="167"/>
    </row>
    <row r="1007" spans="1:20" ht="15" customHeight="1" x14ac:dyDescent="0.15">
      <c r="A1007" s="173"/>
      <c r="B1007" s="167"/>
      <c r="C1007" s="17" t="s">
        <v>86</v>
      </c>
      <c r="D1007" s="17"/>
      <c r="E1007" s="17"/>
      <c r="F1007" s="18"/>
      <c r="G1007" s="585"/>
      <c r="H1007" s="7"/>
      <c r="I1007" s="8"/>
      <c r="J1007" s="8"/>
      <c r="K1007" s="9"/>
      <c r="L1007" s="9"/>
      <c r="M1007" s="9"/>
      <c r="N1007" s="9"/>
      <c r="O1007" s="10"/>
      <c r="P1007" s="11"/>
      <c r="Q1007" s="10" t="s">
        <v>142</v>
      </c>
      <c r="R1007" s="872"/>
      <c r="S1007" s="167"/>
    </row>
    <row r="1008" spans="1:20" ht="15" customHeight="1" x14ac:dyDescent="0.15">
      <c r="A1008" s="173"/>
      <c r="B1008" s="167"/>
      <c r="C1008" s="19"/>
      <c r="D1008" s="20"/>
      <c r="E1008" s="20"/>
      <c r="F1008" s="3"/>
      <c r="G1008" s="585"/>
      <c r="H1008" s="7"/>
      <c r="I1008" s="8"/>
      <c r="J1008" s="8"/>
      <c r="K1008" s="9"/>
      <c r="L1008" s="9"/>
      <c r="M1008" s="9"/>
      <c r="N1008" s="9"/>
      <c r="O1008" s="10"/>
      <c r="P1008" s="11"/>
      <c r="Q1008" s="111" t="s">
        <v>444</v>
      </c>
      <c r="R1008" s="872"/>
      <c r="S1008" s="167"/>
    </row>
    <row r="1009" spans="1:21" ht="15" customHeight="1" x14ac:dyDescent="0.15">
      <c r="A1009" s="173"/>
      <c r="B1009" s="167"/>
      <c r="C1009" s="21" t="s">
        <v>612</v>
      </c>
      <c r="D1009" s="21"/>
      <c r="E1009" s="21"/>
      <c r="F1009" s="22"/>
      <c r="G1009" s="585"/>
      <c r="H1009" s="7"/>
      <c r="I1009" s="8"/>
      <c r="J1009" s="8"/>
      <c r="K1009" s="9"/>
      <c r="L1009" s="9"/>
      <c r="M1009" s="9"/>
      <c r="N1009" s="9"/>
      <c r="O1009" s="10"/>
      <c r="P1009" s="11"/>
      <c r="Q1009" s="100"/>
      <c r="R1009" s="872"/>
      <c r="S1009" s="167"/>
    </row>
    <row r="1010" spans="1:21" ht="15" customHeight="1" x14ac:dyDescent="0.15">
      <c r="A1010" s="173"/>
      <c r="B1010" s="167"/>
      <c r="C1010" s="21" t="s">
        <v>613</v>
      </c>
      <c r="D1010" s="21"/>
      <c r="E1010" s="21"/>
      <c r="F1010" s="22"/>
      <c r="G1010" s="585"/>
      <c r="H1010" s="7"/>
      <c r="I1010" s="8"/>
      <c r="J1010" s="8"/>
      <c r="K1010" s="9"/>
      <c r="L1010" s="9"/>
      <c r="M1010" s="9"/>
      <c r="N1010" s="9"/>
      <c r="O1010" s="10"/>
      <c r="P1010" s="11"/>
      <c r="Q1010" s="100"/>
      <c r="R1010" s="872"/>
      <c r="S1010" s="167"/>
      <c r="U1010" s="295"/>
    </row>
    <row r="1011" spans="1:21" ht="15" customHeight="1" x14ac:dyDescent="0.15">
      <c r="A1011" s="173"/>
      <c r="B1011" s="167"/>
      <c r="C1011" s="19" t="s">
        <v>631</v>
      </c>
      <c r="D1011" s="20"/>
      <c r="E1011" s="20"/>
      <c r="F1011" s="3"/>
      <c r="G1011" s="585"/>
      <c r="H1011" s="7"/>
      <c r="I1011" s="8"/>
      <c r="J1011" s="8"/>
      <c r="K1011" s="9" t="s">
        <v>561</v>
      </c>
      <c r="L1011" s="9"/>
      <c r="M1011" s="9"/>
      <c r="N1011" s="9"/>
      <c r="O1011" s="10"/>
      <c r="P1011" s="11"/>
      <c r="Q1011" s="100"/>
      <c r="R1011" s="872"/>
      <c r="S1011" s="167"/>
    </row>
    <row r="1012" spans="1:21" ht="15" customHeight="1" x14ac:dyDescent="0.15">
      <c r="A1012" s="173"/>
      <c r="B1012" s="203"/>
      <c r="C1012" s="19"/>
      <c r="D1012" s="23"/>
      <c r="E1012" s="23"/>
      <c r="F1012" s="24"/>
      <c r="G1012" s="277"/>
      <c r="H1012" s="25"/>
      <c r="I1012" s="26"/>
      <c r="J1012" s="26"/>
      <c r="K1012" s="27"/>
      <c r="L1012" s="27"/>
      <c r="M1012" s="27"/>
      <c r="N1012" s="27"/>
      <c r="O1012" s="51"/>
      <c r="P1012" s="50"/>
      <c r="Q1012" s="28"/>
      <c r="R1012" s="320"/>
      <c r="S1012" s="167"/>
    </row>
    <row r="1013" spans="1:21" ht="15" customHeight="1" x14ac:dyDescent="0.15">
      <c r="A1013" s="173"/>
      <c r="B1013" s="873"/>
      <c r="C1013" s="29" t="s">
        <v>1146</v>
      </c>
      <c r="D1013" s="102" t="s">
        <v>1147</v>
      </c>
      <c r="E1013" s="103"/>
      <c r="F1013" s="874" t="s">
        <v>1047</v>
      </c>
      <c r="G1013" s="584"/>
      <c r="H1013" s="30"/>
      <c r="I1013" s="514"/>
      <c r="J1013" s="514"/>
      <c r="K1013" s="299"/>
      <c r="L1013" s="299"/>
      <c r="M1013" s="299"/>
      <c r="N1013" s="299"/>
      <c r="O1013" s="743"/>
      <c r="P1013" s="875"/>
      <c r="Q1013" s="49"/>
      <c r="R1013" s="871" t="s">
        <v>1711</v>
      </c>
      <c r="S1013" s="167"/>
    </row>
    <row r="1014" spans="1:21" ht="15" customHeight="1" x14ac:dyDescent="0.15">
      <c r="A1014" s="173"/>
      <c r="B1014" s="167"/>
      <c r="C1014" s="19"/>
      <c r="D1014" s="14"/>
      <c r="E1014" s="876"/>
      <c r="F1014" s="877" t="s">
        <v>1048</v>
      </c>
      <c r="G1014" s="585"/>
      <c r="H1014" s="7"/>
      <c r="I1014" s="8"/>
      <c r="J1014" s="8"/>
      <c r="K1014" s="9"/>
      <c r="L1014" s="9"/>
      <c r="M1014" s="9"/>
      <c r="N1014" s="9"/>
      <c r="O1014" s="22"/>
      <c r="P1014" s="609"/>
      <c r="Q1014" s="10"/>
      <c r="R1014" s="872"/>
      <c r="S1014" s="167"/>
    </row>
    <row r="1015" spans="1:21" ht="15" customHeight="1" x14ac:dyDescent="0.15">
      <c r="B1015" s="167"/>
      <c r="C1015" s="19"/>
      <c r="D1015" s="20"/>
      <c r="E1015" s="20"/>
      <c r="F1015" s="15"/>
      <c r="G1015" s="585"/>
      <c r="H1015" s="7"/>
      <c r="I1015" s="8"/>
      <c r="J1015" s="8"/>
      <c r="K1015" s="9"/>
      <c r="L1015" s="9"/>
      <c r="M1015" s="9"/>
      <c r="N1015" s="9"/>
      <c r="O1015" s="22"/>
      <c r="P1015" s="609"/>
      <c r="Q1015" s="10"/>
      <c r="R1015" s="230"/>
      <c r="S1015" s="167"/>
    </row>
    <row r="1016" spans="1:21" ht="15" customHeight="1" x14ac:dyDescent="0.15">
      <c r="B1016" s="167"/>
      <c r="C1016" s="17" t="s">
        <v>87</v>
      </c>
      <c r="D1016" s="17"/>
      <c r="E1016" s="17"/>
      <c r="F1016" s="18"/>
      <c r="G1016" s="585"/>
      <c r="H1016" s="7"/>
      <c r="I1016" s="878" t="s">
        <v>495</v>
      </c>
      <c r="J1016" s="32"/>
      <c r="K1016" s="8"/>
      <c r="L1016" s="8"/>
      <c r="M1016" s="8"/>
      <c r="N1016" s="9"/>
      <c r="O1016" s="22"/>
      <c r="P1016" s="609"/>
      <c r="Q1016" s="10" t="s">
        <v>95</v>
      </c>
      <c r="R1016" s="230"/>
    </row>
    <row r="1017" spans="1:21" ht="15" customHeight="1" x14ac:dyDescent="0.15">
      <c r="B1017" s="167"/>
      <c r="C1017" s="19" t="s">
        <v>980</v>
      </c>
      <c r="D1017" s="295"/>
      <c r="E1017" s="295"/>
      <c r="F1017" s="202"/>
      <c r="G1017" s="585"/>
      <c r="H1017" s="7"/>
      <c r="I1017" s="879" t="s">
        <v>1608</v>
      </c>
      <c r="J1017" s="880"/>
      <c r="K1017" s="880"/>
      <c r="L1017" s="825"/>
      <c r="M1017" s="293"/>
      <c r="N1017" s="232"/>
      <c r="O1017" s="22"/>
      <c r="P1017" s="609"/>
      <c r="Q1017" s="10"/>
      <c r="R1017" s="230"/>
    </row>
    <row r="1018" spans="1:21" ht="15" customHeight="1" x14ac:dyDescent="0.15">
      <c r="B1018" s="167"/>
      <c r="C1018" s="19" t="s">
        <v>981</v>
      </c>
      <c r="D1018" s="295"/>
      <c r="E1018" s="295"/>
      <c r="F1018" s="202"/>
      <c r="G1018" s="585"/>
      <c r="H1018" s="7"/>
      <c r="I1018" s="879" t="s">
        <v>1609</v>
      </c>
      <c r="J1018" s="880"/>
      <c r="K1018" s="880"/>
      <c r="L1018" s="825"/>
      <c r="M1018" s="293"/>
      <c r="N1018" s="232"/>
      <c r="O1018" s="22"/>
      <c r="P1018" s="609"/>
      <c r="Q1018" s="10"/>
      <c r="R1018" s="230"/>
    </row>
    <row r="1019" spans="1:21" ht="15" customHeight="1" x14ac:dyDescent="0.15">
      <c r="B1019" s="167"/>
      <c r="C1019" s="34" t="s">
        <v>622</v>
      </c>
      <c r="D1019" s="34"/>
      <c r="E1019" s="34"/>
      <c r="F1019" s="22"/>
      <c r="G1019" s="585"/>
      <c r="H1019" s="7"/>
      <c r="I1019" s="879" t="s">
        <v>1610</v>
      </c>
      <c r="J1019" s="880"/>
      <c r="K1019" s="880"/>
      <c r="L1019" s="825"/>
      <c r="M1019" s="293"/>
      <c r="N1019" s="232"/>
      <c r="O1019" s="22"/>
      <c r="P1019" s="609"/>
      <c r="Q1019" s="10"/>
      <c r="R1019" s="230"/>
    </row>
    <row r="1020" spans="1:21" ht="15" customHeight="1" x14ac:dyDescent="0.15">
      <c r="B1020" s="167"/>
      <c r="C1020" s="34" t="s">
        <v>623</v>
      </c>
      <c r="D1020" s="21"/>
      <c r="E1020" s="21"/>
      <c r="F1020" s="10"/>
      <c r="G1020" s="258"/>
      <c r="H1020" s="7"/>
      <c r="I1020" s="274"/>
      <c r="J1020" s="4"/>
      <c r="K1020" s="4"/>
      <c r="L1020" s="4"/>
      <c r="M1020" s="4"/>
      <c r="N1020" s="9"/>
      <c r="O1020" s="22"/>
      <c r="P1020" s="609"/>
      <c r="Q1020" s="10"/>
      <c r="R1020" s="230"/>
    </row>
    <row r="1021" spans="1:21" ht="15" customHeight="1" x14ac:dyDescent="0.15">
      <c r="B1021" s="167"/>
      <c r="C1021" s="34" t="s">
        <v>624</v>
      </c>
      <c r="D1021" s="21"/>
      <c r="E1021" s="21"/>
      <c r="F1021" s="22"/>
      <c r="G1021" s="258"/>
      <c r="H1021" s="7"/>
      <c r="I1021" s="274" t="s">
        <v>1611</v>
      </c>
      <c r="J1021" s="274"/>
      <c r="K1021" s="274"/>
      <c r="L1021" s="274"/>
      <c r="M1021" s="274"/>
      <c r="N1021" s="9"/>
      <c r="O1021" s="22"/>
      <c r="P1021" s="609"/>
      <c r="Q1021" s="83"/>
      <c r="R1021" s="470"/>
    </row>
    <row r="1022" spans="1:21" ht="15" customHeight="1" x14ac:dyDescent="0.15">
      <c r="B1022" s="167"/>
      <c r="C1022" s="31" t="s">
        <v>625</v>
      </c>
      <c r="F1022" s="22"/>
      <c r="G1022" s="258"/>
      <c r="H1022" s="7"/>
      <c r="I1022" s="8"/>
      <c r="J1022" s="8"/>
      <c r="K1022" s="31"/>
      <c r="L1022" s="31"/>
      <c r="M1022" s="31"/>
      <c r="N1022" s="9"/>
      <c r="O1022" s="22"/>
      <c r="P1022" s="609"/>
      <c r="Q1022" s="83"/>
      <c r="R1022" s="470"/>
    </row>
    <row r="1023" spans="1:21" ht="15" customHeight="1" x14ac:dyDescent="0.15">
      <c r="B1023" s="167"/>
      <c r="C1023" s="31"/>
      <c r="F1023" s="22"/>
      <c r="G1023" s="258"/>
      <c r="H1023" s="7"/>
      <c r="I1023" s="8"/>
      <c r="J1023" s="8"/>
      <c r="K1023" s="9"/>
      <c r="L1023" s="9"/>
      <c r="M1023" s="9"/>
      <c r="N1023" s="9"/>
      <c r="O1023" s="22"/>
      <c r="P1023" s="609"/>
      <c r="Q1023" s="83"/>
      <c r="R1023" s="470"/>
    </row>
    <row r="1024" spans="1:21" ht="15" customHeight="1" x14ac:dyDescent="0.15">
      <c r="B1024" s="167"/>
      <c r="C1024" s="17" t="s">
        <v>704</v>
      </c>
      <c r="D1024" s="17"/>
      <c r="E1024" s="17"/>
      <c r="F1024" s="18"/>
      <c r="G1024" s="258"/>
      <c r="H1024" s="7"/>
      <c r="I1024" s="8"/>
      <c r="J1024" s="8"/>
      <c r="K1024" s="8"/>
      <c r="L1024" s="8"/>
      <c r="M1024" s="8"/>
      <c r="N1024" s="9"/>
      <c r="O1024" s="22"/>
      <c r="P1024" s="609"/>
      <c r="Q1024" s="83"/>
      <c r="R1024" s="470"/>
    </row>
    <row r="1025" spans="1:20" ht="15" customHeight="1" x14ac:dyDescent="0.15">
      <c r="B1025" s="167"/>
      <c r="C1025" s="21" t="s">
        <v>982</v>
      </c>
      <c r="D1025" s="21"/>
      <c r="E1025" s="21"/>
      <c r="F1025" s="22"/>
      <c r="G1025" s="258"/>
      <c r="H1025" s="7"/>
      <c r="I1025" s="31"/>
      <c r="J1025" s="31"/>
      <c r="K1025" s="8"/>
      <c r="L1025" s="8"/>
      <c r="M1025" s="8"/>
      <c r="N1025" s="9"/>
      <c r="O1025" s="22"/>
      <c r="P1025" s="609"/>
      <c r="Q1025" s="34"/>
      <c r="R1025" s="470"/>
    </row>
    <row r="1026" spans="1:20" ht="15" customHeight="1" x14ac:dyDescent="0.15">
      <c r="B1026" s="167"/>
      <c r="C1026" s="21" t="s">
        <v>983</v>
      </c>
      <c r="D1026" s="21"/>
      <c r="E1026" s="21"/>
      <c r="F1026" s="22"/>
      <c r="G1026" s="258"/>
      <c r="H1026" s="7"/>
      <c r="I1026" s="9"/>
      <c r="J1026" s="9"/>
      <c r="K1026" s="8"/>
      <c r="L1026" s="8"/>
      <c r="M1026" s="8"/>
      <c r="N1026" s="9"/>
      <c r="O1026" s="22"/>
      <c r="P1026" s="609"/>
      <c r="Q1026" s="34"/>
      <c r="R1026" s="470"/>
    </row>
    <row r="1027" spans="1:20" ht="15" customHeight="1" x14ac:dyDescent="0.15">
      <c r="B1027" s="203"/>
      <c r="C1027" s="35"/>
      <c r="D1027" s="35"/>
      <c r="E1027" s="35"/>
      <c r="F1027" s="36"/>
      <c r="G1027" s="277"/>
      <c r="H1027" s="25"/>
      <c r="I1027" s="55"/>
      <c r="J1027" s="55"/>
      <c r="K1027" s="26"/>
      <c r="L1027" s="26"/>
      <c r="M1027" s="26"/>
      <c r="N1027" s="27"/>
      <c r="O1027" s="36"/>
      <c r="P1027" s="35"/>
      <c r="Q1027" s="51"/>
      <c r="R1027" s="570"/>
    </row>
    <row r="1028" spans="1:20" ht="15" customHeight="1" x14ac:dyDescent="0.15">
      <c r="A1028" s="173"/>
      <c r="B1028" s="376"/>
      <c r="C1028" s="513" t="s">
        <v>1148</v>
      </c>
      <c r="D1028" s="102" t="s">
        <v>1149</v>
      </c>
      <c r="E1028" s="103"/>
      <c r="F1028" s="5" t="s">
        <v>773</v>
      </c>
      <c r="G1028" s="584"/>
      <c r="H1028" s="7"/>
      <c r="I1028" s="31"/>
      <c r="J1028" s="31"/>
      <c r="K1028" s="8"/>
      <c r="L1028" s="8"/>
      <c r="M1028" s="8"/>
      <c r="N1028" s="9"/>
      <c r="O1028" s="22"/>
      <c r="P1028" s="21"/>
      <c r="Q1028" s="34"/>
      <c r="R1028" s="228" t="s">
        <v>138</v>
      </c>
    </row>
    <row r="1029" spans="1:20" ht="15" customHeight="1" x14ac:dyDescent="0.15">
      <c r="A1029" s="173"/>
      <c r="B1029" s="167"/>
      <c r="C1029" s="21"/>
      <c r="D1029" s="21"/>
      <c r="E1029" s="21"/>
      <c r="F1029" s="22"/>
      <c r="G1029" s="585"/>
      <c r="H1029" s="7"/>
      <c r="I1029" s="31" t="s">
        <v>1309</v>
      </c>
      <c r="J1029" s="31"/>
      <c r="K1029" s="8"/>
      <c r="L1029" s="8"/>
      <c r="M1029" s="8"/>
      <c r="N1029" s="9"/>
      <c r="O1029" s="22"/>
      <c r="P1029" s="21"/>
      <c r="Q1029" s="34"/>
      <c r="R1029" s="470"/>
    </row>
    <row r="1030" spans="1:20" ht="15" customHeight="1" x14ac:dyDescent="0.15">
      <c r="A1030" s="173"/>
      <c r="B1030" s="167"/>
      <c r="C1030" s="17" t="s">
        <v>1062</v>
      </c>
      <c r="D1030" s="21"/>
      <c r="E1030" s="21"/>
      <c r="F1030" s="22"/>
      <c r="G1030" s="585"/>
      <c r="H1030" s="7"/>
      <c r="I1030" s="88" t="s">
        <v>460</v>
      </c>
      <c r="J1030" s="881" t="s">
        <v>407</v>
      </c>
      <c r="K1030" s="233"/>
      <c r="L1030" s="232"/>
      <c r="M1030" s="882" t="s">
        <v>408</v>
      </c>
      <c r="N1030" s="642"/>
      <c r="O1030" s="22"/>
      <c r="P1030" s="21"/>
      <c r="Q1030" s="100" t="s">
        <v>1312</v>
      </c>
      <c r="R1030" s="470"/>
    </row>
    <row r="1031" spans="1:20" ht="15" customHeight="1" x14ac:dyDescent="0.15">
      <c r="A1031" s="173"/>
      <c r="B1031" s="167"/>
      <c r="C1031" s="17"/>
      <c r="D1031" s="21"/>
      <c r="E1031" s="21"/>
      <c r="F1031" s="22"/>
      <c r="G1031" s="585"/>
      <c r="H1031" s="7"/>
      <c r="I1031" s="883"/>
      <c r="J1031" s="692"/>
      <c r="K1031" s="818"/>
      <c r="L1031" s="819"/>
      <c r="M1031" s="753"/>
      <c r="N1031" s="755"/>
      <c r="O1031" s="22"/>
      <c r="P1031" s="21"/>
      <c r="Q1031" s="100"/>
      <c r="R1031" s="470"/>
    </row>
    <row r="1032" spans="1:20" ht="15" customHeight="1" x14ac:dyDescent="0.15">
      <c r="A1032" s="173"/>
      <c r="B1032" s="167"/>
      <c r="C1032" s="34" t="s">
        <v>1305</v>
      </c>
      <c r="D1032" s="21"/>
      <c r="E1032" s="21"/>
      <c r="F1032" s="22"/>
      <c r="G1032" s="585"/>
      <c r="H1032" s="7"/>
      <c r="I1032" s="884"/>
      <c r="J1032" s="511"/>
      <c r="K1032" s="370"/>
      <c r="L1032" s="512"/>
      <c r="M1032" s="757"/>
      <c r="N1032" s="759"/>
      <c r="O1032" s="22"/>
      <c r="P1032" s="21"/>
      <c r="Q1032" s="34"/>
      <c r="R1032" s="470"/>
    </row>
    <row r="1033" spans="1:20" ht="15" customHeight="1" x14ac:dyDescent="0.15">
      <c r="A1033" s="173"/>
      <c r="B1033" s="167"/>
      <c r="C1033" s="34" t="s">
        <v>1306</v>
      </c>
      <c r="D1033" s="21"/>
      <c r="E1033" s="21"/>
      <c r="F1033" s="22"/>
      <c r="G1033" s="585"/>
      <c r="H1033" s="7"/>
      <c r="I1033" s="883"/>
      <c r="J1033" s="692"/>
      <c r="K1033" s="818"/>
      <c r="L1033" s="819"/>
      <c r="M1033" s="753"/>
      <c r="N1033" s="755"/>
      <c r="O1033" s="22"/>
      <c r="P1033" s="21"/>
      <c r="Q1033" s="34"/>
      <c r="R1033" s="470"/>
    </row>
    <row r="1034" spans="1:20" ht="15" customHeight="1" x14ac:dyDescent="0.15">
      <c r="A1034" s="173"/>
      <c r="B1034" s="167"/>
      <c r="C1034" s="34" t="s">
        <v>1307</v>
      </c>
      <c r="D1034" s="21"/>
      <c r="E1034" s="21"/>
      <c r="F1034" s="22"/>
      <c r="G1034" s="585"/>
      <c r="H1034" s="7"/>
      <c r="I1034" s="884"/>
      <c r="J1034" s="511"/>
      <c r="K1034" s="370"/>
      <c r="L1034" s="512"/>
      <c r="M1034" s="757"/>
      <c r="N1034" s="759"/>
      <c r="O1034" s="22"/>
      <c r="P1034" s="21"/>
      <c r="Q1034" s="10"/>
      <c r="R1034" s="470"/>
      <c r="T1034" s="295"/>
    </row>
    <row r="1035" spans="1:20" ht="15" customHeight="1" x14ac:dyDescent="0.15">
      <c r="A1035" s="173"/>
      <c r="B1035" s="167"/>
      <c r="C1035" s="21"/>
      <c r="D1035" s="21"/>
      <c r="E1035" s="21"/>
      <c r="F1035" s="22"/>
      <c r="G1035" s="258"/>
      <c r="H1035" s="7"/>
      <c r="I1035" s="883"/>
      <c r="J1035" s="692"/>
      <c r="K1035" s="818"/>
      <c r="L1035" s="819"/>
      <c r="M1035" s="753"/>
      <c r="N1035" s="755"/>
      <c r="O1035" s="22"/>
      <c r="P1035" s="21"/>
      <c r="Q1035" s="34"/>
      <c r="R1035" s="470"/>
    </row>
    <row r="1036" spans="1:20" ht="15" customHeight="1" x14ac:dyDescent="0.15">
      <c r="A1036" s="173"/>
      <c r="B1036" s="167"/>
      <c r="C1036" s="21" t="s">
        <v>1308</v>
      </c>
      <c r="D1036" s="21"/>
      <c r="E1036" s="21"/>
      <c r="F1036" s="22"/>
      <c r="G1036" s="258"/>
      <c r="H1036" s="7"/>
      <c r="I1036" s="884"/>
      <c r="J1036" s="511"/>
      <c r="K1036" s="370"/>
      <c r="L1036" s="512"/>
      <c r="M1036" s="757"/>
      <c r="N1036" s="759"/>
      <c r="O1036" s="22"/>
      <c r="P1036" s="21"/>
      <c r="Q1036" s="34"/>
      <c r="R1036" s="470"/>
    </row>
    <row r="1037" spans="1:20" ht="15" customHeight="1" x14ac:dyDescent="0.15">
      <c r="A1037" s="173"/>
      <c r="B1037" s="167"/>
      <c r="C1037" s="21"/>
      <c r="D1037" s="21"/>
      <c r="E1037" s="21"/>
      <c r="F1037" s="22"/>
      <c r="G1037" s="258"/>
      <c r="H1037" s="7"/>
      <c r="I1037" s="31"/>
      <c r="J1037" s="31"/>
      <c r="K1037" s="8"/>
      <c r="L1037" s="8"/>
      <c r="M1037" s="8"/>
      <c r="N1037" s="9"/>
      <c r="O1037" s="22"/>
      <c r="P1037" s="21"/>
      <c r="Q1037" s="34"/>
      <c r="R1037" s="470"/>
    </row>
    <row r="1038" spans="1:20" ht="15" customHeight="1" x14ac:dyDescent="0.15">
      <c r="A1038" s="173"/>
      <c r="B1038" s="167"/>
      <c r="C1038" s="21"/>
      <c r="D1038" s="21"/>
      <c r="E1038" s="21"/>
      <c r="F1038" s="22"/>
      <c r="G1038" s="258"/>
      <c r="H1038" s="7"/>
      <c r="I1038" s="885" t="s">
        <v>1705</v>
      </c>
      <c r="J1038" s="886"/>
      <c r="K1038" s="886"/>
      <c r="L1038" s="886"/>
      <c r="M1038" s="293"/>
      <c r="N1038" s="232"/>
      <c r="O1038" s="22"/>
      <c r="P1038" s="21"/>
      <c r="Q1038" s="34"/>
      <c r="R1038" s="470"/>
    </row>
    <row r="1039" spans="1:20" ht="15" customHeight="1" x14ac:dyDescent="0.15">
      <c r="A1039" s="173"/>
      <c r="B1039" s="167"/>
      <c r="C1039" s="21"/>
      <c r="D1039" s="21"/>
      <c r="E1039" s="21"/>
      <c r="F1039" s="22"/>
      <c r="G1039" s="258"/>
      <c r="H1039" s="7"/>
      <c r="I1039" s="885" t="s">
        <v>1706</v>
      </c>
      <c r="J1039" s="886"/>
      <c r="K1039" s="886"/>
      <c r="L1039" s="886"/>
      <c r="M1039" s="293"/>
      <c r="N1039" s="232"/>
      <c r="O1039" s="22"/>
      <c r="P1039" s="21"/>
      <c r="Q1039" s="34"/>
      <c r="R1039" s="470"/>
    </row>
    <row r="1040" spans="1:20" ht="15" customHeight="1" thickBot="1" x14ac:dyDescent="0.2">
      <c r="A1040" s="173"/>
      <c r="B1040" s="330"/>
      <c r="C1040" s="64"/>
      <c r="D1040" s="64"/>
      <c r="E1040" s="64"/>
      <c r="F1040" s="65"/>
      <c r="G1040" s="333"/>
      <c r="H1040" s="66"/>
      <c r="I1040" s="60"/>
      <c r="J1040" s="60"/>
      <c r="K1040" s="96"/>
      <c r="L1040" s="96"/>
      <c r="M1040" s="96"/>
      <c r="N1040" s="625"/>
      <c r="O1040" s="65"/>
      <c r="P1040" s="64"/>
      <c r="Q1040" s="63"/>
      <c r="R1040" s="589"/>
      <c r="T1040" s="295"/>
    </row>
    <row r="1041" spans="1:20" ht="15" customHeight="1" x14ac:dyDescent="0.15">
      <c r="A1041" s="173"/>
      <c r="B1041" s="136"/>
      <c r="C1041" s="590" t="s">
        <v>1151</v>
      </c>
      <c r="D1041" s="125" t="s">
        <v>1150</v>
      </c>
      <c r="E1041" s="126"/>
      <c r="F1041" s="73" t="s">
        <v>701</v>
      </c>
      <c r="G1041" s="591"/>
      <c r="H1041" s="76"/>
      <c r="I1041" s="77"/>
      <c r="J1041" s="78"/>
      <c r="K1041" s="79"/>
      <c r="L1041" s="79"/>
      <c r="M1041" s="79"/>
      <c r="N1041" s="80"/>
      <c r="O1041" s="81"/>
      <c r="P1041" s="82"/>
      <c r="Q1041" s="82"/>
      <c r="R1041" s="457"/>
      <c r="S1041" s="295"/>
    </row>
    <row r="1042" spans="1:20" ht="15" customHeight="1" x14ac:dyDescent="0.15">
      <c r="A1042" s="173"/>
      <c r="B1042" s="211"/>
      <c r="C1042" s="19"/>
      <c r="D1042" s="20"/>
      <c r="E1042" s="20"/>
      <c r="F1042" s="3"/>
      <c r="G1042" s="585"/>
      <c r="H1042" s="7"/>
      <c r="I1042" s="69"/>
      <c r="J1042" s="69"/>
      <c r="K1042" s="69"/>
      <c r="L1042" s="69"/>
      <c r="M1042" s="69"/>
      <c r="N1042" s="31"/>
      <c r="O1042" s="10"/>
      <c r="P1042" s="34"/>
      <c r="Q1042" s="34"/>
      <c r="R1042" s="52"/>
    </row>
    <row r="1043" spans="1:20" ht="15" customHeight="1" x14ac:dyDescent="0.15">
      <c r="A1043" s="173"/>
      <c r="B1043" s="167"/>
      <c r="C1043" s="17" t="s">
        <v>63</v>
      </c>
      <c r="D1043" s="17"/>
      <c r="E1043" s="17"/>
      <c r="F1043" s="18"/>
      <c r="G1043" s="585"/>
      <c r="H1043" s="7"/>
      <c r="I1043" s="59" t="s">
        <v>482</v>
      </c>
      <c r="J1043" s="59"/>
      <c r="K1043" s="59"/>
      <c r="L1043" s="59"/>
      <c r="M1043" s="59"/>
      <c r="N1043" s="55"/>
      <c r="O1043" s="10"/>
      <c r="P1043" s="11"/>
      <c r="Q1043" s="16" t="s">
        <v>443</v>
      </c>
      <c r="R1043" s="52"/>
      <c r="T1043" s="295"/>
    </row>
    <row r="1044" spans="1:20" ht="15" customHeight="1" x14ac:dyDescent="0.15">
      <c r="B1044" s="167"/>
      <c r="C1044" s="34" t="s">
        <v>479</v>
      </c>
      <c r="D1044" s="34"/>
      <c r="E1044" s="17"/>
      <c r="F1044" s="18"/>
      <c r="G1044" s="585"/>
      <c r="H1044" s="7"/>
      <c r="I1044" s="887" t="s">
        <v>483</v>
      </c>
      <c r="J1044" s="687" t="s">
        <v>494</v>
      </c>
      <c r="K1044" s="588"/>
      <c r="L1044" s="588"/>
      <c r="M1044" s="588"/>
      <c r="N1044" s="234"/>
      <c r="O1044" s="10"/>
      <c r="P1044" s="11"/>
      <c r="Q1044" s="10"/>
      <c r="R1044" s="12"/>
    </row>
    <row r="1045" spans="1:20" ht="15" customHeight="1" x14ac:dyDescent="0.15">
      <c r="B1045" s="167"/>
      <c r="C1045" s="34" t="s">
        <v>480</v>
      </c>
      <c r="D1045" s="34"/>
      <c r="E1045" s="17"/>
      <c r="F1045" s="18"/>
      <c r="G1045" s="585"/>
      <c r="H1045" s="37"/>
      <c r="I1045" s="888" t="s">
        <v>484</v>
      </c>
      <c r="J1045" s="238"/>
      <c r="K1045" s="239"/>
      <c r="L1045" s="239"/>
      <c r="M1045" s="239"/>
      <c r="N1045" s="110"/>
      <c r="O1045" s="10"/>
      <c r="P1045" s="11"/>
      <c r="Q1045" s="10" t="s">
        <v>142</v>
      </c>
      <c r="R1045" s="12" t="s">
        <v>323</v>
      </c>
    </row>
    <row r="1046" spans="1:20" ht="15" customHeight="1" x14ac:dyDescent="0.15">
      <c r="B1046" s="167"/>
      <c r="C1046" s="34" t="s">
        <v>481</v>
      </c>
      <c r="D1046" s="34"/>
      <c r="E1046" s="17"/>
      <c r="F1046" s="18"/>
      <c r="G1046" s="585"/>
      <c r="H1046" s="37"/>
      <c r="I1046" s="889"/>
      <c r="J1046" s="104"/>
      <c r="K1046" s="246"/>
      <c r="L1046" s="246"/>
      <c r="M1046" s="246"/>
      <c r="N1046" s="105"/>
      <c r="O1046" s="10"/>
      <c r="P1046" s="11"/>
      <c r="Q1046" s="260" t="s">
        <v>236</v>
      </c>
      <c r="R1046" s="12" t="s">
        <v>38</v>
      </c>
      <c r="S1046" s="295"/>
    </row>
    <row r="1047" spans="1:20" ht="15" customHeight="1" x14ac:dyDescent="0.15">
      <c r="B1047" s="167"/>
      <c r="C1047" s="31" t="s">
        <v>31</v>
      </c>
      <c r="D1047" s="34"/>
      <c r="E1047" s="34"/>
      <c r="F1047" s="10"/>
      <c r="G1047" s="585"/>
      <c r="H1047" s="37"/>
      <c r="I1047" s="859" t="s">
        <v>1376</v>
      </c>
      <c r="J1047" s="238"/>
      <c r="K1047" s="239"/>
      <c r="L1047" s="239"/>
      <c r="M1047" s="239"/>
      <c r="N1047" s="110"/>
      <c r="O1047" s="10"/>
      <c r="P1047" s="11"/>
      <c r="Q1047" s="100"/>
      <c r="R1047" s="52"/>
    </row>
    <row r="1048" spans="1:20" ht="15" customHeight="1" x14ac:dyDescent="0.15">
      <c r="B1048" s="167"/>
      <c r="C1048" s="31" t="s">
        <v>7</v>
      </c>
      <c r="D1048" s="34"/>
      <c r="E1048" s="34"/>
      <c r="F1048" s="10"/>
      <c r="G1048" s="258"/>
      <c r="H1048" s="37"/>
      <c r="I1048" s="862"/>
      <c r="J1048" s="104"/>
      <c r="K1048" s="246"/>
      <c r="L1048" s="246"/>
      <c r="M1048" s="246"/>
      <c r="N1048" s="105"/>
      <c r="O1048" s="10"/>
      <c r="P1048" s="11"/>
      <c r="Q1048" s="100"/>
      <c r="R1048" s="52"/>
    </row>
    <row r="1049" spans="1:20" ht="15" customHeight="1" x14ac:dyDescent="0.15">
      <c r="B1049" s="167"/>
      <c r="C1049" s="31" t="s">
        <v>32</v>
      </c>
      <c r="D1049" s="34"/>
      <c r="E1049" s="34"/>
      <c r="F1049" s="10"/>
      <c r="G1049" s="258"/>
      <c r="H1049" s="37"/>
      <c r="I1049" s="865" t="s">
        <v>485</v>
      </c>
      <c r="J1049" s="238"/>
      <c r="K1049" s="239"/>
      <c r="L1049" s="239"/>
      <c r="M1049" s="239"/>
      <c r="N1049" s="110"/>
      <c r="O1049" s="10"/>
      <c r="P1049" s="11"/>
      <c r="Q1049" s="364"/>
      <c r="R1049" s="679"/>
    </row>
    <row r="1050" spans="1:20" ht="15" customHeight="1" x14ac:dyDescent="0.15">
      <c r="B1050" s="167"/>
      <c r="C1050" s="31" t="s">
        <v>566</v>
      </c>
      <c r="D1050" s="34"/>
      <c r="E1050" s="34"/>
      <c r="F1050" s="10"/>
      <c r="G1050" s="258"/>
      <c r="H1050" s="7"/>
      <c r="I1050" s="425"/>
      <c r="J1050" s="104"/>
      <c r="K1050" s="246"/>
      <c r="L1050" s="246"/>
      <c r="M1050" s="246"/>
      <c r="N1050" s="105"/>
      <c r="O1050" s="10"/>
      <c r="P1050" s="11"/>
      <c r="Q1050" s="83"/>
      <c r="R1050" s="12" t="s">
        <v>323</v>
      </c>
    </row>
    <row r="1051" spans="1:20" ht="15" customHeight="1" x14ac:dyDescent="0.15">
      <c r="B1051" s="167"/>
      <c r="C1051" s="31" t="s">
        <v>1840</v>
      </c>
      <c r="D1051" s="34"/>
      <c r="E1051" s="34"/>
      <c r="F1051" s="10"/>
      <c r="G1051" s="258"/>
      <c r="H1051" s="7"/>
      <c r="I1051" s="281" t="s">
        <v>1602</v>
      </c>
      <c r="J1051" s="4"/>
      <c r="K1051" s="4"/>
      <c r="L1051" s="4"/>
      <c r="M1051" s="4"/>
      <c r="N1051" s="4"/>
      <c r="O1051" s="10"/>
      <c r="P1051" s="11"/>
      <c r="Q1051" s="364"/>
      <c r="R1051" s="12" t="s">
        <v>1</v>
      </c>
    </row>
    <row r="1052" spans="1:20" ht="15" customHeight="1" x14ac:dyDescent="0.15">
      <c r="B1052" s="167"/>
      <c r="C1052" s="31" t="s">
        <v>33</v>
      </c>
      <c r="D1052" s="34"/>
      <c r="E1052" s="34"/>
      <c r="F1052" s="10"/>
      <c r="G1052" s="258"/>
      <c r="H1052" s="7"/>
      <c r="I1052" s="707"/>
      <c r="J1052" s="8"/>
      <c r="K1052" s="34"/>
      <c r="L1052" s="34"/>
      <c r="M1052" s="34"/>
      <c r="N1052" s="9"/>
      <c r="O1052" s="10"/>
      <c r="P1052" s="11"/>
      <c r="Q1052" s="364"/>
      <c r="R1052" s="12"/>
    </row>
    <row r="1053" spans="1:20" ht="15" customHeight="1" x14ac:dyDescent="0.15">
      <c r="B1053" s="167"/>
      <c r="C1053" s="31" t="s">
        <v>478</v>
      </c>
      <c r="D1053" s="34"/>
      <c r="E1053" s="34"/>
      <c r="F1053" s="10"/>
      <c r="G1053" s="258"/>
      <c r="H1053" s="7"/>
      <c r="I1053" s="274" t="s">
        <v>487</v>
      </c>
      <c r="J1053" s="274"/>
      <c r="K1053" s="274"/>
      <c r="L1053" s="274"/>
      <c r="M1053" s="274"/>
      <c r="N1053" s="9"/>
      <c r="O1053" s="10"/>
      <c r="P1053" s="11"/>
      <c r="Q1053" s="34"/>
      <c r="R1053" s="52"/>
    </row>
    <row r="1054" spans="1:20" ht="15" customHeight="1" x14ac:dyDescent="0.15">
      <c r="B1054" s="167"/>
      <c r="C1054" s="69"/>
      <c r="D1054" s="69"/>
      <c r="E1054" s="69"/>
      <c r="F1054" s="69"/>
      <c r="G1054" s="258"/>
      <c r="H1054" s="7"/>
      <c r="I1054" s="309" t="s">
        <v>1447</v>
      </c>
      <c r="J1054" s="880"/>
      <c r="K1054" s="880"/>
      <c r="L1054" s="880"/>
      <c r="M1054" s="880"/>
      <c r="N1054" s="825"/>
      <c r="O1054" s="10"/>
      <c r="P1054" s="34"/>
      <c r="Q1054" s="34"/>
      <c r="R1054" s="52"/>
      <c r="S1054" s="295"/>
    </row>
    <row r="1055" spans="1:20" ht="15" customHeight="1" x14ac:dyDescent="0.15">
      <c r="B1055" s="203"/>
      <c r="C1055" s="35"/>
      <c r="D1055" s="35"/>
      <c r="E1055" s="35"/>
      <c r="F1055" s="36"/>
      <c r="G1055" s="277"/>
      <c r="H1055" s="25"/>
      <c r="I1055" s="55"/>
      <c r="J1055" s="55"/>
      <c r="K1055" s="26"/>
      <c r="L1055" s="26"/>
      <c r="M1055" s="26"/>
      <c r="N1055" s="27"/>
      <c r="O1055" s="36"/>
      <c r="P1055" s="35"/>
      <c r="Q1055" s="51"/>
      <c r="R1055" s="42"/>
    </row>
    <row r="1056" spans="1:20" ht="15" customHeight="1" x14ac:dyDescent="0.15">
      <c r="B1056" s="167"/>
      <c r="C1056" s="316" t="s">
        <v>1152</v>
      </c>
      <c r="D1056" s="116" t="s">
        <v>1841</v>
      </c>
      <c r="E1056" s="117"/>
      <c r="F1056" s="5" t="s">
        <v>1046</v>
      </c>
      <c r="G1056" s="584"/>
      <c r="H1056" s="7"/>
      <c r="I1056" s="9"/>
      <c r="J1056" s="9"/>
      <c r="K1056" s="8"/>
      <c r="L1056" s="8"/>
      <c r="M1056" s="9"/>
      <c r="N1056" s="8"/>
      <c r="O1056" s="186"/>
      <c r="P1056" s="192"/>
      <c r="Q1056" s="34"/>
      <c r="R1056" s="228" t="s">
        <v>634</v>
      </c>
    </row>
    <row r="1057" spans="1:25" ht="15" customHeight="1" x14ac:dyDescent="0.15">
      <c r="B1057" s="211"/>
      <c r="C1057" s="316" t="s">
        <v>1153</v>
      </c>
      <c r="D1057" s="34"/>
      <c r="E1057" s="34"/>
      <c r="F1057" s="10"/>
      <c r="G1057" s="585"/>
      <c r="H1057" s="7"/>
      <c r="I1057" s="9"/>
      <c r="J1057" s="9"/>
      <c r="K1057" s="8"/>
      <c r="L1057" s="8"/>
      <c r="M1057" s="9"/>
      <c r="N1057" s="8"/>
      <c r="O1057" s="186"/>
      <c r="P1057" s="192"/>
      <c r="Q1057" s="34"/>
      <c r="R1057" s="470"/>
    </row>
    <row r="1058" spans="1:25" ht="15" customHeight="1" x14ac:dyDescent="0.15">
      <c r="B1058" s="211"/>
      <c r="C1058" s="19"/>
      <c r="D1058" s="34"/>
      <c r="E1058" s="34"/>
      <c r="F1058" s="10"/>
      <c r="G1058" s="585"/>
      <c r="H1058" s="7"/>
      <c r="I1058" s="31" t="s">
        <v>912</v>
      </c>
      <c r="J1058" s="135"/>
      <c r="K1058" s="135"/>
      <c r="L1058" s="135"/>
      <c r="M1058" s="135"/>
      <c r="N1058" s="222"/>
      <c r="O1058" s="186"/>
      <c r="P1058" s="192"/>
      <c r="Q1058" s="34"/>
      <c r="R1058" s="470"/>
    </row>
    <row r="1059" spans="1:25" ht="15" customHeight="1" x14ac:dyDescent="0.15">
      <c r="B1059" s="167"/>
      <c r="C1059" s="17" t="s">
        <v>1063</v>
      </c>
      <c r="D1059" s="17"/>
      <c r="E1059" s="17"/>
      <c r="F1059" s="18"/>
      <c r="G1059" s="585"/>
      <c r="H1059" s="7"/>
      <c r="I1059" s="533" t="s">
        <v>1612</v>
      </c>
      <c r="J1059" s="749"/>
      <c r="K1059" s="749"/>
      <c r="L1059" s="534"/>
      <c r="M1059" s="694" t="s">
        <v>1707</v>
      </c>
      <c r="N1059" s="890"/>
      <c r="O1059" s="186"/>
      <c r="P1059" s="192"/>
      <c r="Q1059" s="16" t="s">
        <v>443</v>
      </c>
      <c r="R1059" s="470"/>
    </row>
    <row r="1060" spans="1:25" ht="15" customHeight="1" x14ac:dyDescent="0.15">
      <c r="B1060" s="167"/>
      <c r="C1060" s="17" t="s">
        <v>1064</v>
      </c>
      <c r="D1060" s="17"/>
      <c r="E1060" s="17"/>
      <c r="F1060" s="18"/>
      <c r="G1060" s="585"/>
      <c r="H1060" s="37"/>
      <c r="I1060" s="533" t="s">
        <v>1613</v>
      </c>
      <c r="J1060" s="749"/>
      <c r="K1060" s="749"/>
      <c r="L1060" s="534"/>
      <c r="M1060" s="293"/>
      <c r="N1060" s="232"/>
      <c r="O1060" s="186"/>
      <c r="P1060" s="192"/>
      <c r="Q1060" s="10"/>
      <c r="R1060" s="470"/>
    </row>
    <row r="1061" spans="1:25" ht="15" customHeight="1" x14ac:dyDescent="0.15">
      <c r="B1061" s="167"/>
      <c r="C1061" s="17"/>
      <c r="D1061" s="17"/>
      <c r="E1061" s="17"/>
      <c r="F1061" s="18"/>
      <c r="G1061" s="585"/>
      <c r="H1061" s="7"/>
      <c r="O1061" s="565"/>
      <c r="P1061" s="566"/>
      <c r="Q1061" s="10" t="s">
        <v>142</v>
      </c>
      <c r="R1061" s="470"/>
    </row>
    <row r="1062" spans="1:25" ht="15" customHeight="1" x14ac:dyDescent="0.15">
      <c r="B1062" s="167"/>
      <c r="C1062" s="31" t="s">
        <v>511</v>
      </c>
      <c r="D1062" s="34"/>
      <c r="E1062" s="34"/>
      <c r="F1062" s="10"/>
      <c r="G1062" s="585"/>
      <c r="H1062" s="7"/>
      <c r="I1062" s="31" t="s">
        <v>921</v>
      </c>
      <c r="J1062" s="135"/>
      <c r="K1062" s="135"/>
      <c r="L1062" s="135"/>
      <c r="M1062" s="135"/>
      <c r="N1062" s="222"/>
      <c r="O1062" s="565"/>
      <c r="P1062" s="566"/>
      <c r="Q1062" s="10"/>
      <c r="R1062" s="470"/>
    </row>
    <row r="1063" spans="1:25" ht="15" customHeight="1" x14ac:dyDescent="0.15">
      <c r="B1063" s="167"/>
      <c r="C1063" s="31" t="s">
        <v>512</v>
      </c>
      <c r="D1063" s="34"/>
      <c r="E1063" s="34"/>
      <c r="F1063" s="10"/>
      <c r="G1063" s="258"/>
      <c r="H1063" s="460"/>
      <c r="I1063" s="533" t="s">
        <v>1614</v>
      </c>
      <c r="J1063" s="749"/>
      <c r="K1063" s="749"/>
      <c r="L1063" s="534"/>
      <c r="M1063" s="694" t="s">
        <v>1707</v>
      </c>
      <c r="N1063" s="890"/>
      <c r="O1063" s="186"/>
      <c r="P1063" s="192"/>
      <c r="Q1063" s="260" t="s">
        <v>236</v>
      </c>
      <c r="R1063" s="470"/>
    </row>
    <row r="1064" spans="1:25" ht="15" customHeight="1" x14ac:dyDescent="0.15">
      <c r="B1064" s="167"/>
      <c r="C1064" s="31" t="s">
        <v>515</v>
      </c>
      <c r="D1064" s="34"/>
      <c r="E1064" s="34"/>
      <c r="F1064" s="10"/>
      <c r="G1064" s="258"/>
      <c r="H1064" s="7"/>
      <c r="I1064" s="891" t="s">
        <v>1613</v>
      </c>
      <c r="J1064" s="53"/>
      <c r="K1064" s="53"/>
      <c r="L1064" s="892"/>
      <c r="M1064" s="293"/>
      <c r="N1064" s="232"/>
      <c r="O1064" s="186"/>
      <c r="P1064" s="192"/>
      <c r="Q1064" s="100"/>
      <c r="R1064" s="470"/>
    </row>
    <row r="1065" spans="1:25" ht="15" customHeight="1" x14ac:dyDescent="0.15">
      <c r="B1065" s="167"/>
      <c r="C1065" s="31" t="s">
        <v>628</v>
      </c>
      <c r="D1065" s="34"/>
      <c r="E1065" s="34"/>
      <c r="F1065" s="10"/>
      <c r="G1065" s="258"/>
      <c r="H1065" s="7"/>
      <c r="O1065" s="10"/>
      <c r="P1065" s="192"/>
      <c r="Q1065" s="100"/>
      <c r="R1065" s="470"/>
    </row>
    <row r="1066" spans="1:25" ht="15" customHeight="1" x14ac:dyDescent="0.15">
      <c r="B1066" s="167"/>
      <c r="C1066" s="31" t="s">
        <v>513</v>
      </c>
      <c r="D1066" s="34"/>
      <c r="E1066" s="34"/>
      <c r="F1066" s="10"/>
      <c r="G1066" s="258"/>
      <c r="H1066" s="7"/>
      <c r="I1066" s="34" t="s">
        <v>514</v>
      </c>
      <c r="J1066" s="34"/>
      <c r="K1066" s="34"/>
      <c r="L1066" s="34"/>
      <c r="M1066" s="34"/>
      <c r="N1066" s="8"/>
      <c r="O1066" s="10"/>
      <c r="P1066" s="11"/>
      <c r="Q1066" s="10"/>
      <c r="R1066" s="470"/>
    </row>
    <row r="1067" spans="1:25" ht="15" customHeight="1" x14ac:dyDescent="0.15">
      <c r="A1067" s="173"/>
      <c r="B1067" s="167"/>
      <c r="C1067" s="274" t="s">
        <v>629</v>
      </c>
      <c r="D1067" s="34"/>
      <c r="E1067" s="34"/>
      <c r="F1067" s="10"/>
      <c r="G1067" s="258"/>
      <c r="H1067" s="7"/>
      <c r="I1067" s="34" t="s">
        <v>213</v>
      </c>
      <c r="J1067" s="34"/>
      <c r="K1067" s="34"/>
      <c r="L1067" s="34"/>
      <c r="M1067" s="34"/>
      <c r="N1067" s="8"/>
      <c r="O1067" s="10"/>
      <c r="P1067" s="11"/>
      <c r="Q1067" s="346"/>
      <c r="R1067" s="470"/>
    </row>
    <row r="1068" spans="1:25" ht="15" customHeight="1" x14ac:dyDescent="0.15">
      <c r="A1068" s="173"/>
      <c r="B1068" s="167"/>
      <c r="C1068" s="31" t="s">
        <v>660</v>
      </c>
      <c r="D1068" s="34"/>
      <c r="E1068" s="34"/>
      <c r="F1068" s="10"/>
      <c r="G1068" s="258"/>
      <c r="H1068" s="7"/>
      <c r="I1068" s="34" t="s">
        <v>1615</v>
      </c>
      <c r="J1068" s="34"/>
      <c r="K1068" s="34"/>
      <c r="L1068" s="34"/>
      <c r="M1068" s="34"/>
      <c r="N1068" s="8"/>
      <c r="O1068" s="10"/>
      <c r="P1068" s="11"/>
      <c r="Q1068" s="10"/>
      <c r="R1068" s="470"/>
      <c r="Y1068" s="295"/>
    </row>
    <row r="1069" spans="1:25" ht="15" customHeight="1" x14ac:dyDescent="0.15">
      <c r="A1069" s="173"/>
      <c r="B1069" s="167"/>
      <c r="C1069" s="31" t="s">
        <v>661</v>
      </c>
      <c r="D1069" s="34"/>
      <c r="E1069" s="34"/>
      <c r="F1069" s="10"/>
      <c r="G1069" s="258"/>
      <c r="H1069" s="7"/>
      <c r="I1069" s="8"/>
      <c r="J1069" s="8"/>
      <c r="K1069" s="31"/>
      <c r="L1069" s="31"/>
      <c r="M1069" s="31"/>
      <c r="N1069" s="8"/>
      <c r="O1069" s="10"/>
      <c r="P1069" s="11"/>
      <c r="Q1069" s="10"/>
      <c r="R1069" s="470"/>
    </row>
    <row r="1070" spans="1:25" ht="15" customHeight="1" x14ac:dyDescent="0.15">
      <c r="A1070" s="173"/>
      <c r="B1070" s="167"/>
      <c r="C1070" s="31" t="s">
        <v>630</v>
      </c>
      <c r="D1070" s="34"/>
      <c r="E1070" s="34"/>
      <c r="F1070" s="10"/>
      <c r="G1070" s="258"/>
      <c r="H1070" s="7"/>
      <c r="I1070" s="69" t="s">
        <v>626</v>
      </c>
      <c r="J1070" s="69"/>
      <c r="K1070" s="31"/>
      <c r="L1070" s="31"/>
      <c r="M1070" s="31"/>
      <c r="N1070" s="8"/>
      <c r="O1070" s="10"/>
      <c r="P1070" s="11"/>
      <c r="Q1070" s="34"/>
      <c r="R1070" s="470"/>
    </row>
    <row r="1071" spans="1:25" ht="15" customHeight="1" x14ac:dyDescent="0.15">
      <c r="A1071" s="173"/>
      <c r="B1071" s="167"/>
      <c r="C1071" s="31" t="s">
        <v>662</v>
      </c>
      <c r="D1071" s="34"/>
      <c r="E1071" s="34"/>
      <c r="F1071" s="10"/>
      <c r="G1071" s="258"/>
      <c r="H1071" s="7"/>
      <c r="I1071" s="893" t="s">
        <v>1616</v>
      </c>
      <c r="J1071" s="93"/>
      <c r="K1071" s="127" t="s">
        <v>1617</v>
      </c>
      <c r="L1071" s="588"/>
      <c r="M1071" s="588"/>
      <c r="N1071" s="234"/>
      <c r="O1071" s="10"/>
      <c r="P1071" s="11"/>
      <c r="Q1071" s="34"/>
      <c r="R1071" s="470"/>
    </row>
    <row r="1072" spans="1:25" ht="15" customHeight="1" x14ac:dyDescent="0.15">
      <c r="A1072" s="173"/>
      <c r="B1072" s="167"/>
      <c r="C1072" s="31" t="s">
        <v>661</v>
      </c>
      <c r="F1072" s="202"/>
      <c r="G1072" s="258"/>
      <c r="H1072" s="7"/>
      <c r="I1072" s="893" t="s">
        <v>1618</v>
      </c>
      <c r="J1072" s="93"/>
      <c r="K1072" s="127" t="s">
        <v>1617</v>
      </c>
      <c r="L1072" s="588"/>
      <c r="M1072" s="588"/>
      <c r="N1072" s="234"/>
      <c r="O1072" s="10"/>
      <c r="P1072" s="11"/>
      <c r="Q1072" s="34"/>
      <c r="R1072" s="470"/>
    </row>
    <row r="1073" spans="1:18" ht="15" customHeight="1" x14ac:dyDescent="0.15">
      <c r="A1073" s="295"/>
      <c r="B1073" s="167"/>
      <c r="C1073" s="31" t="s">
        <v>655</v>
      </c>
      <c r="F1073" s="202"/>
      <c r="G1073" s="258"/>
      <c r="H1073" s="7"/>
      <c r="I1073" s="893" t="s">
        <v>1619</v>
      </c>
      <c r="J1073" s="93"/>
      <c r="K1073" s="894" t="s">
        <v>1617</v>
      </c>
      <c r="L1073" s="190"/>
      <c r="M1073" s="190"/>
      <c r="N1073" s="191"/>
      <c r="O1073" s="10"/>
      <c r="P1073" s="11"/>
      <c r="Q1073" s="34"/>
      <c r="R1073" s="470"/>
    </row>
    <row r="1074" spans="1:18" ht="15" customHeight="1" x14ac:dyDescent="0.15">
      <c r="A1074" s="295"/>
      <c r="B1074" s="167"/>
      <c r="C1074" s="31" t="s">
        <v>656</v>
      </c>
      <c r="F1074" s="202"/>
      <c r="G1074" s="258"/>
      <c r="H1074" s="7"/>
      <c r="I1074" s="41" t="s">
        <v>1620</v>
      </c>
      <c r="N1074" s="8"/>
      <c r="O1074" s="10"/>
      <c r="P1074" s="34"/>
      <c r="Q1074" s="10"/>
      <c r="R1074" s="470"/>
    </row>
    <row r="1075" spans="1:18" ht="15" customHeight="1" x14ac:dyDescent="0.15">
      <c r="A1075" s="295"/>
      <c r="B1075" s="167"/>
      <c r="C1075" s="41" t="s">
        <v>657</v>
      </c>
      <c r="F1075" s="202"/>
      <c r="G1075" s="258"/>
      <c r="H1075" s="7"/>
      <c r="I1075" s="274" t="s">
        <v>914</v>
      </c>
      <c r="J1075" s="649"/>
      <c r="K1075" s="649"/>
      <c r="L1075" s="649"/>
      <c r="M1075" s="4"/>
      <c r="N1075" s="8"/>
      <c r="O1075" s="10"/>
      <c r="P1075" s="34"/>
      <c r="Q1075" s="10"/>
      <c r="R1075" s="470"/>
    </row>
    <row r="1076" spans="1:18" s="132" customFormat="1" ht="13.5" customHeight="1" x14ac:dyDescent="0.15">
      <c r="B1076" s="167"/>
      <c r="C1076" s="41" t="s">
        <v>658</v>
      </c>
      <c r="D1076" s="41"/>
      <c r="E1076" s="41"/>
      <c r="F1076" s="202"/>
      <c r="G1076" s="258"/>
      <c r="H1076" s="7"/>
      <c r="I1076" s="671" t="s">
        <v>1621</v>
      </c>
      <c r="J1076" s="886"/>
      <c r="K1076" s="681"/>
      <c r="L1076" s="216"/>
      <c r="M1076" s="293"/>
      <c r="N1076" s="232"/>
      <c r="O1076" s="10"/>
      <c r="P1076" s="34"/>
      <c r="Q1076" s="34"/>
      <c r="R1076" s="470"/>
    </row>
    <row r="1077" spans="1:18" s="132" customFormat="1" ht="13.5" customHeight="1" x14ac:dyDescent="0.15">
      <c r="B1077" s="167"/>
      <c r="C1077" s="41" t="s">
        <v>984</v>
      </c>
      <c r="D1077" s="41"/>
      <c r="E1077" s="41"/>
      <c r="F1077" s="202"/>
      <c r="G1077" s="258"/>
      <c r="H1077" s="7"/>
      <c r="I1077" s="671" t="s">
        <v>1622</v>
      </c>
      <c r="J1077" s="886"/>
      <c r="K1077" s="681"/>
      <c r="L1077" s="216"/>
      <c r="M1077" s="293"/>
      <c r="N1077" s="232"/>
      <c r="O1077" s="10"/>
      <c r="P1077" s="34"/>
      <c r="Q1077" s="34"/>
      <c r="R1077" s="470"/>
    </row>
    <row r="1078" spans="1:18" s="132" customFormat="1" ht="13.5" customHeight="1" x14ac:dyDescent="0.15">
      <c r="B1078" s="167"/>
      <c r="C1078" s="41" t="s">
        <v>985</v>
      </c>
      <c r="D1078" s="41"/>
      <c r="E1078" s="41"/>
      <c r="F1078" s="202"/>
      <c r="G1078" s="258"/>
      <c r="H1078" s="7"/>
      <c r="I1078" s="673" t="s">
        <v>1623</v>
      </c>
      <c r="J1078" s="674"/>
      <c r="K1078" s="378"/>
      <c r="L1078" s="216"/>
      <c r="M1078" s="293"/>
      <c r="N1078" s="232"/>
      <c r="O1078" s="10"/>
      <c r="P1078" s="34"/>
      <c r="Q1078" s="34"/>
      <c r="R1078" s="470"/>
    </row>
    <row r="1079" spans="1:18" s="132" customFormat="1" ht="13.5" customHeight="1" x14ac:dyDescent="0.15">
      <c r="A1079" s="895"/>
      <c r="B1079" s="167"/>
      <c r="C1079" s="41" t="s">
        <v>986</v>
      </c>
      <c r="D1079" s="41"/>
      <c r="E1079" s="41"/>
      <c r="F1079" s="202"/>
      <c r="G1079" s="258"/>
      <c r="H1079" s="7"/>
      <c r="I1079" s="671" t="s">
        <v>1624</v>
      </c>
      <c r="J1079" s="886"/>
      <c r="K1079" s="681"/>
      <c r="L1079" s="216"/>
      <c r="M1079" s="293"/>
      <c r="N1079" s="232"/>
      <c r="O1079" s="10"/>
      <c r="P1079" s="34"/>
      <c r="Q1079" s="34"/>
      <c r="R1079" s="470"/>
    </row>
    <row r="1080" spans="1:18" s="132" customFormat="1" ht="13.5" customHeight="1" x14ac:dyDescent="0.15">
      <c r="A1080" s="895"/>
      <c r="B1080" s="167"/>
      <c r="C1080" s="41" t="s">
        <v>987</v>
      </c>
      <c r="D1080" s="41"/>
      <c r="E1080" s="41"/>
      <c r="F1080" s="202"/>
      <c r="G1080" s="258"/>
      <c r="H1080" s="7"/>
      <c r="I1080" s="671" t="s">
        <v>1625</v>
      </c>
      <c r="J1080" s="886"/>
      <c r="K1080" s="681"/>
      <c r="L1080" s="216"/>
      <c r="M1080" s="293"/>
      <c r="N1080" s="232"/>
      <c r="O1080" s="10"/>
      <c r="P1080" s="34"/>
      <c r="Q1080" s="34"/>
      <c r="R1080" s="470"/>
    </row>
    <row r="1081" spans="1:18" s="132" customFormat="1" ht="13.5" customHeight="1" x14ac:dyDescent="0.15">
      <c r="A1081" s="895"/>
      <c r="B1081" s="167"/>
      <c r="C1081" s="41" t="s">
        <v>659</v>
      </c>
      <c r="D1081" s="41"/>
      <c r="E1081" s="41"/>
      <c r="F1081" s="202"/>
      <c r="G1081" s="258"/>
      <c r="H1081" s="7"/>
      <c r="I1081" s="274"/>
      <c r="J1081" s="135"/>
      <c r="K1081" s="135"/>
      <c r="L1081" s="135"/>
      <c r="M1081" s="135"/>
      <c r="N1081" s="135"/>
      <c r="O1081" s="10"/>
      <c r="P1081" s="34"/>
      <c r="Q1081" s="34"/>
      <c r="R1081" s="470"/>
    </row>
    <row r="1082" spans="1:18" s="132" customFormat="1" ht="13.5" customHeight="1" x14ac:dyDescent="0.15">
      <c r="A1082" s="895"/>
      <c r="B1082" s="167"/>
      <c r="C1082" s="41"/>
      <c r="D1082" s="41"/>
      <c r="E1082" s="41"/>
      <c r="F1082" s="202"/>
      <c r="G1082" s="258"/>
      <c r="H1082" s="7"/>
      <c r="I1082" s="274"/>
      <c r="J1082" s="135"/>
      <c r="K1082" s="135"/>
      <c r="L1082" s="135"/>
      <c r="M1082" s="135"/>
      <c r="N1082" s="135"/>
      <c r="O1082" s="10"/>
      <c r="P1082" s="34"/>
      <c r="Q1082" s="34"/>
      <c r="R1082" s="470"/>
    </row>
    <row r="1083" spans="1:18" s="132" customFormat="1" ht="13.5" customHeight="1" thickBot="1" x14ac:dyDescent="0.2">
      <c r="A1083" s="895"/>
      <c r="B1083" s="330"/>
      <c r="C1083" s="331"/>
      <c r="D1083" s="331"/>
      <c r="E1083" s="331"/>
      <c r="F1083" s="332"/>
      <c r="G1083" s="333"/>
      <c r="H1083" s="66"/>
      <c r="I1083" s="60"/>
      <c r="J1083" s="60"/>
      <c r="K1083" s="896"/>
      <c r="L1083" s="897"/>
      <c r="M1083" s="897"/>
      <c r="N1083" s="60"/>
      <c r="O1083" s="61"/>
      <c r="P1083" s="63"/>
      <c r="Q1083" s="63"/>
      <c r="R1083" s="589"/>
    </row>
  </sheetData>
  <mergeCells count="882">
    <mergeCell ref="C331:F333"/>
    <mergeCell ref="I455:M455"/>
    <mergeCell ref="J691:L691"/>
    <mergeCell ref="I692:M692"/>
    <mergeCell ref="K999:M1000"/>
    <mergeCell ref="K656:N656"/>
    <mergeCell ref="K657:N657"/>
    <mergeCell ref="I659:N659"/>
    <mergeCell ref="I666:N666"/>
    <mergeCell ref="K675:N675"/>
    <mergeCell ref="I747:N749"/>
    <mergeCell ref="M899:N900"/>
    <mergeCell ref="M895:N896"/>
    <mergeCell ref="M860:M861"/>
    <mergeCell ref="I825:K825"/>
    <mergeCell ref="M854:M855"/>
    <mergeCell ref="K816:K817"/>
    <mergeCell ref="M816:M817"/>
    <mergeCell ref="L731:M731"/>
    <mergeCell ref="I907:I908"/>
    <mergeCell ref="K907:K908"/>
    <mergeCell ref="I827:N827"/>
    <mergeCell ref="I828:N828"/>
    <mergeCell ref="I832:N832"/>
    <mergeCell ref="K814:K815"/>
    <mergeCell ref="M814:M815"/>
    <mergeCell ref="L732:M732"/>
    <mergeCell ref="L728:M728"/>
    <mergeCell ref="L729:M729"/>
    <mergeCell ref="L730:M730"/>
    <mergeCell ref="I809:J809"/>
    <mergeCell ref="I805:N806"/>
    <mergeCell ref="K993:M994"/>
    <mergeCell ref="I812:J813"/>
    <mergeCell ref="K812:K813"/>
    <mergeCell ref="M812:M813"/>
    <mergeCell ref="I851:J851"/>
    <mergeCell ref="K809:L809"/>
    <mergeCell ref="I948:J949"/>
    <mergeCell ref="K948:K949"/>
    <mergeCell ref="M948:M949"/>
    <mergeCell ref="C1:R1"/>
    <mergeCell ref="C2:R2"/>
    <mergeCell ref="C4:F4"/>
    <mergeCell ref="G4:G5"/>
    <mergeCell ref="H4:O5"/>
    <mergeCell ref="R4:R5"/>
    <mergeCell ref="D5:E5"/>
    <mergeCell ref="I333:M333"/>
    <mergeCell ref="I345:M345"/>
    <mergeCell ref="I342:M342"/>
    <mergeCell ref="M228:N230"/>
    <mergeCell ref="I229:L229"/>
    <mergeCell ref="I230:L230"/>
    <mergeCell ref="I234:N234"/>
    <mergeCell ref="I260:L260"/>
    <mergeCell ref="I262:L262"/>
    <mergeCell ref="I263:L263"/>
    <mergeCell ref="D19:E19"/>
    <mergeCell ref="R19:R27"/>
    <mergeCell ref="C21:F21"/>
    <mergeCell ref="C22:F22"/>
    <mergeCell ref="C23:F23"/>
    <mergeCell ref="D28:E28"/>
    <mergeCell ref="G28:G41"/>
    <mergeCell ref="R28:R41"/>
    <mergeCell ref="C30:F30"/>
    <mergeCell ref="I30:J30"/>
    <mergeCell ref="K30:N30"/>
    <mergeCell ref="Q32:Q33"/>
    <mergeCell ref="C39:F39"/>
    <mergeCell ref="I39:M39"/>
    <mergeCell ref="C40:F40"/>
    <mergeCell ref="D43:E43"/>
    <mergeCell ref="I34:J35"/>
    <mergeCell ref="I36:J38"/>
    <mergeCell ref="C38:F38"/>
    <mergeCell ref="I12:N12"/>
    <mergeCell ref="C13:F13"/>
    <mergeCell ref="C16:F16"/>
    <mergeCell ref="L9:N9"/>
    <mergeCell ref="L10:N10"/>
    <mergeCell ref="L11:N11"/>
    <mergeCell ref="G6:G18"/>
    <mergeCell ref="D6:E6"/>
    <mergeCell ref="R6:R18"/>
    <mergeCell ref="C8:F8"/>
    <mergeCell ref="I8:N8"/>
    <mergeCell ref="C9:F9"/>
    <mergeCell ref="C10:F10"/>
    <mergeCell ref="I10:K10"/>
    <mergeCell ref="Q10:Q13"/>
    <mergeCell ref="C11:F11"/>
    <mergeCell ref="I11:K11"/>
    <mergeCell ref="C12:F12"/>
    <mergeCell ref="K46:L46"/>
    <mergeCell ref="M46:N46"/>
    <mergeCell ref="K47:L47"/>
    <mergeCell ref="M47:N47"/>
    <mergeCell ref="I56:J56"/>
    <mergeCell ref="M56:N56"/>
    <mergeCell ref="I53:J53"/>
    <mergeCell ref="K53:L53"/>
    <mergeCell ref="M53:N53"/>
    <mergeCell ref="I54:J54"/>
    <mergeCell ref="K54:L54"/>
    <mergeCell ref="M54:N54"/>
    <mergeCell ref="I47:J47"/>
    <mergeCell ref="I46:J46"/>
    <mergeCell ref="I48:J48"/>
    <mergeCell ref="K48:L48"/>
    <mergeCell ref="M48:N48"/>
    <mergeCell ref="I49:J49"/>
    <mergeCell ref="M49:N49"/>
    <mergeCell ref="Q50:Q52"/>
    <mergeCell ref="I51:J51"/>
    <mergeCell ref="K51:L51"/>
    <mergeCell ref="M51:N51"/>
    <mergeCell ref="I52:J52"/>
    <mergeCell ref="K52:L52"/>
    <mergeCell ref="M52:N52"/>
    <mergeCell ref="I67:N67"/>
    <mergeCell ref="D69:E69"/>
    <mergeCell ref="G43:G68"/>
    <mergeCell ref="C47:F47"/>
    <mergeCell ref="C45:F45"/>
    <mergeCell ref="I45:N45"/>
    <mergeCell ref="C46:F46"/>
    <mergeCell ref="R69:R81"/>
    <mergeCell ref="C71:F71"/>
    <mergeCell ref="M72:N73"/>
    <mergeCell ref="Q73:Q75"/>
    <mergeCell ref="C74:F74"/>
    <mergeCell ref="I74:K74"/>
    <mergeCell ref="R43:R68"/>
    <mergeCell ref="Q45:Q46"/>
    <mergeCell ref="K59:L59"/>
    <mergeCell ref="M59:N59"/>
    <mergeCell ref="I60:J60"/>
    <mergeCell ref="K60:L60"/>
    <mergeCell ref="M60:N60"/>
    <mergeCell ref="C57:F57"/>
    <mergeCell ref="I57:J57"/>
    <mergeCell ref="M57:N57"/>
    <mergeCell ref="C58:F58"/>
    <mergeCell ref="K58:L58"/>
    <mergeCell ref="M58:N58"/>
    <mergeCell ref="I55:J55"/>
    <mergeCell ref="K55:L55"/>
    <mergeCell ref="M55:N55"/>
    <mergeCell ref="M74:N76"/>
    <mergeCell ref="I75:K75"/>
    <mergeCell ref="I76:K76"/>
    <mergeCell ref="C77:F77"/>
    <mergeCell ref="C78:F78"/>
    <mergeCell ref="J204:N204"/>
    <mergeCell ref="L165:N166"/>
    <mergeCell ref="L167:N170"/>
    <mergeCell ref="L171:N173"/>
    <mergeCell ref="I94:J94"/>
    <mergeCell ref="L130:N130"/>
    <mergeCell ref="C79:F79"/>
    <mergeCell ref="K81:N81"/>
    <mergeCell ref="D82:E82"/>
    <mergeCell ref="I85:K85"/>
    <mergeCell ref="K203:M203"/>
    <mergeCell ref="K94:N94"/>
    <mergeCell ref="I105:J105"/>
    <mergeCell ref="K105:N105"/>
    <mergeCell ref="I84:J84"/>
    <mergeCell ref="I86:K86"/>
    <mergeCell ref="M101:M102"/>
    <mergeCell ref="I111:K112"/>
    <mergeCell ref="I127:M127"/>
    <mergeCell ref="I87:K88"/>
    <mergeCell ref="D104:E104"/>
    <mergeCell ref="Q88:Q91"/>
    <mergeCell ref="I89:K89"/>
    <mergeCell ref="I90:K91"/>
    <mergeCell ref="I194:K196"/>
    <mergeCell ref="M194:N196"/>
    <mergeCell ref="I92:K92"/>
    <mergeCell ref="Q92:Q95"/>
    <mergeCell ref="I95:K95"/>
    <mergeCell ref="I96:K96"/>
    <mergeCell ref="K133:K134"/>
    <mergeCell ref="M133:M134"/>
    <mergeCell ref="Q189:Q193"/>
    <mergeCell ref="I131:J132"/>
    <mergeCell ref="I133:J134"/>
    <mergeCell ref="K131:K132"/>
    <mergeCell ref="I151:N151"/>
    <mergeCell ref="M131:M132"/>
    <mergeCell ref="R104:R116"/>
    <mergeCell ref="I106:K106"/>
    <mergeCell ref="C107:F107"/>
    <mergeCell ref="I107:K107"/>
    <mergeCell ref="C108:F108"/>
    <mergeCell ref="I108:K109"/>
    <mergeCell ref="G104:G116"/>
    <mergeCell ref="Q109:Q111"/>
    <mergeCell ref="I110:K110"/>
    <mergeCell ref="Q112:Q115"/>
    <mergeCell ref="I113:K113"/>
    <mergeCell ref="M109:M110"/>
    <mergeCell ref="C122:F122"/>
    <mergeCell ref="C123:F123"/>
    <mergeCell ref="C124:F124"/>
    <mergeCell ref="D117:E117"/>
    <mergeCell ref="C119:F119"/>
    <mergeCell ref="C120:F120"/>
    <mergeCell ref="Q124:Q126"/>
    <mergeCell ref="Q128:Q130"/>
    <mergeCell ref="I129:N129"/>
    <mergeCell ref="I130:J130"/>
    <mergeCell ref="I125:J125"/>
    <mergeCell ref="C140:F140"/>
    <mergeCell ref="C141:F141"/>
    <mergeCell ref="I141:J141"/>
    <mergeCell ref="I139:J140"/>
    <mergeCell ref="K139:K140"/>
    <mergeCell ref="D136:E136"/>
    <mergeCell ref="G136:G145"/>
    <mergeCell ref="Q158:Q159"/>
    <mergeCell ref="D162:E162"/>
    <mergeCell ref="Q137:Q138"/>
    <mergeCell ref="C138:F138"/>
    <mergeCell ref="C139:F139"/>
    <mergeCell ref="Q141:Q143"/>
    <mergeCell ref="C142:F142"/>
    <mergeCell ref="C143:F143"/>
    <mergeCell ref="I142:J142"/>
    <mergeCell ref="I143:J143"/>
    <mergeCell ref="K141:K142"/>
    <mergeCell ref="K143:K144"/>
    <mergeCell ref="I144:J144"/>
    <mergeCell ref="C164:F164"/>
    <mergeCell ref="Q164:Q166"/>
    <mergeCell ref="Q170:Q173"/>
    <mergeCell ref="I160:N160"/>
    <mergeCell ref="Q174:Q175"/>
    <mergeCell ref="Q178:Q182"/>
    <mergeCell ref="D146:E146"/>
    <mergeCell ref="C148:F148"/>
    <mergeCell ref="Q148:Q151"/>
    <mergeCell ref="C153:F153"/>
    <mergeCell ref="Q154:Q156"/>
    <mergeCell ref="I148:M148"/>
    <mergeCell ref="I149:N149"/>
    <mergeCell ref="G146:G161"/>
    <mergeCell ref="C190:F190"/>
    <mergeCell ref="I190:K191"/>
    <mergeCell ref="M190:N191"/>
    <mergeCell ref="I192:K193"/>
    <mergeCell ref="M192:N193"/>
    <mergeCell ref="D184:E184"/>
    <mergeCell ref="C186:F186"/>
    <mergeCell ref="I186:K186"/>
    <mergeCell ref="I187:N187"/>
    <mergeCell ref="C189:F189"/>
    <mergeCell ref="I188:J188"/>
    <mergeCell ref="G184:G197"/>
    <mergeCell ref="C197:F197"/>
    <mergeCell ref="R198:R221"/>
    <mergeCell ref="C200:F200"/>
    <mergeCell ref="Q200:Q201"/>
    <mergeCell ref="I204:I209"/>
    <mergeCell ref="K205:M206"/>
    <mergeCell ref="J207:N209"/>
    <mergeCell ref="J210:N210"/>
    <mergeCell ref="J211:N213"/>
    <mergeCell ref="J214:N216"/>
    <mergeCell ref="Q204:Q207"/>
    <mergeCell ref="C205:E205"/>
    <mergeCell ref="C206:F206"/>
    <mergeCell ref="Q208:Q211"/>
    <mergeCell ref="C213:F216"/>
    <mergeCell ref="G198:G221"/>
    <mergeCell ref="C217:F218"/>
    <mergeCell ref="C219:F219"/>
    <mergeCell ref="C220:F220"/>
    <mergeCell ref="D198:E198"/>
    <mergeCell ref="C221:F221"/>
    <mergeCell ref="D257:E257"/>
    <mergeCell ref="I253:L253"/>
    <mergeCell ref="C224:F224"/>
    <mergeCell ref="Q229:Q232"/>
    <mergeCell ref="D242:E242"/>
    <mergeCell ref="C244:F244"/>
    <mergeCell ref="Q244:Q245"/>
    <mergeCell ref="C245:F245"/>
    <mergeCell ref="D222:E222"/>
    <mergeCell ref="G242:G256"/>
    <mergeCell ref="G222:G241"/>
    <mergeCell ref="Q249:Q252"/>
    <mergeCell ref="I254:M254"/>
    <mergeCell ref="M224:N225"/>
    <mergeCell ref="I225:L225"/>
    <mergeCell ref="I226:L226"/>
    <mergeCell ref="M226:N227"/>
    <mergeCell ref="I228:L228"/>
    <mergeCell ref="I224:L224"/>
    <mergeCell ref="C259:F259"/>
    <mergeCell ref="I259:M259"/>
    <mergeCell ref="Q259:Q263"/>
    <mergeCell ref="Q265:Q269"/>
    <mergeCell ref="D272:E272"/>
    <mergeCell ref="R272:R281"/>
    <mergeCell ref="C274:F274"/>
    <mergeCell ref="I276:K276"/>
    <mergeCell ref="M276:M277"/>
    <mergeCell ref="I277:K277"/>
    <mergeCell ref="I278:K278"/>
    <mergeCell ref="M278:M280"/>
    <mergeCell ref="I279:K279"/>
    <mergeCell ref="I280:K280"/>
    <mergeCell ref="I264:L264"/>
    <mergeCell ref="I261:L261"/>
    <mergeCell ref="M260:M262"/>
    <mergeCell ref="M263:M264"/>
    <mergeCell ref="M265:M266"/>
    <mergeCell ref="M267:M268"/>
    <mergeCell ref="M269:M270"/>
    <mergeCell ref="D282:E282"/>
    <mergeCell ref="R282:R296"/>
    <mergeCell ref="Q283:Q285"/>
    <mergeCell ref="C284:F284"/>
    <mergeCell ref="Q287:Q291"/>
    <mergeCell ref="Q292:Q295"/>
    <mergeCell ref="I292:M292"/>
    <mergeCell ref="I291:M291"/>
    <mergeCell ref="G282:G296"/>
    <mergeCell ref="M286:N287"/>
    <mergeCell ref="M288:N289"/>
    <mergeCell ref="R297:R306"/>
    <mergeCell ref="Q298:Q299"/>
    <mergeCell ref="C299:F299"/>
    <mergeCell ref="Q301:Q304"/>
    <mergeCell ref="D307:E307"/>
    <mergeCell ref="R307:R321"/>
    <mergeCell ref="C309:F309"/>
    <mergeCell ref="Q309:Q310"/>
    <mergeCell ref="C310:F310"/>
    <mergeCell ref="Q311:Q313"/>
    <mergeCell ref="C315:F315"/>
    <mergeCell ref="Q315:Q319"/>
    <mergeCell ref="C316:F316"/>
    <mergeCell ref="C317:F317"/>
    <mergeCell ref="G307:G321"/>
    <mergeCell ref="G297:G306"/>
    <mergeCell ref="D322:E322"/>
    <mergeCell ref="I313:M313"/>
    <mergeCell ref="I318:M318"/>
    <mergeCell ref="D297:E297"/>
    <mergeCell ref="D352:E352"/>
    <mergeCell ref="R352:R360"/>
    <mergeCell ref="I353:M355"/>
    <mergeCell ref="Q353:Q355"/>
    <mergeCell ref="C354:F354"/>
    <mergeCell ref="C355:F355"/>
    <mergeCell ref="C356:F356"/>
    <mergeCell ref="I358:M358"/>
    <mergeCell ref="R322:R335"/>
    <mergeCell ref="C324:F324"/>
    <mergeCell ref="I327:K327"/>
    <mergeCell ref="Q328:Q332"/>
    <mergeCell ref="C330:F330"/>
    <mergeCell ref="D336:E336"/>
    <mergeCell ref="R336:R351"/>
    <mergeCell ref="C338:F338"/>
    <mergeCell ref="Q338:Q340"/>
    <mergeCell ref="I340:M340"/>
    <mergeCell ref="G336:G351"/>
    <mergeCell ref="G322:G335"/>
    <mergeCell ref="C386:F386"/>
    <mergeCell ref="C387:F387"/>
    <mergeCell ref="C388:F388"/>
    <mergeCell ref="C389:F389"/>
    <mergeCell ref="C391:F391"/>
    <mergeCell ref="D401:E401"/>
    <mergeCell ref="D361:E361"/>
    <mergeCell ref="R361:R367"/>
    <mergeCell ref="C363:F363"/>
    <mergeCell ref="Q363:Q366"/>
    <mergeCell ref="C364:F364"/>
    <mergeCell ref="D368:E368"/>
    <mergeCell ref="R368:R400"/>
    <mergeCell ref="C370:F370"/>
    <mergeCell ref="Q370:Q372"/>
    <mergeCell ref="C385:F385"/>
    <mergeCell ref="I364:M364"/>
    <mergeCell ref="I384:M384"/>
    <mergeCell ref="R401:R424"/>
    <mergeCell ref="C403:F403"/>
    <mergeCell ref="Q403:Q405"/>
    <mergeCell ref="C404:F404"/>
    <mergeCell ref="C407:F407"/>
    <mergeCell ref="C408:F408"/>
    <mergeCell ref="I410:M410"/>
    <mergeCell ref="C424:F424"/>
    <mergeCell ref="G401:G424"/>
    <mergeCell ref="M419:M421"/>
    <mergeCell ref="J407:L407"/>
    <mergeCell ref="I419:L419"/>
    <mergeCell ref="I420:L420"/>
    <mergeCell ref="I421:L421"/>
    <mergeCell ref="I422:L422"/>
    <mergeCell ref="M422:M423"/>
    <mergeCell ref="D425:E425"/>
    <mergeCell ref="R425:R446"/>
    <mergeCell ref="Q426:Q427"/>
    <mergeCell ref="C427:F427"/>
    <mergeCell ref="C430:F430"/>
    <mergeCell ref="C431:F431"/>
    <mergeCell ref="Q431:Q432"/>
    <mergeCell ref="G425:G446"/>
    <mergeCell ref="I442:M442"/>
    <mergeCell ref="I445:M445"/>
    <mergeCell ref="I428:M428"/>
    <mergeCell ref="I433:M433"/>
    <mergeCell ref="I439:M439"/>
    <mergeCell ref="D466:E466"/>
    <mergeCell ref="R466:R481"/>
    <mergeCell ref="C468:F468"/>
    <mergeCell ref="Q468:Q469"/>
    <mergeCell ref="I471:M471"/>
    <mergeCell ref="Q473:Q475"/>
    <mergeCell ref="G466:G481"/>
    <mergeCell ref="I476:M476"/>
    <mergeCell ref="D447:E447"/>
    <mergeCell ref="R447:R465"/>
    <mergeCell ref="C449:F449"/>
    <mergeCell ref="Q449:Q450"/>
    <mergeCell ref="C451:F451"/>
    <mergeCell ref="I451:M451"/>
    <mergeCell ref="C452:F452"/>
    <mergeCell ref="Q454:Q455"/>
    <mergeCell ref="G447:G465"/>
    <mergeCell ref="I454:M454"/>
    <mergeCell ref="I459:M459"/>
    <mergeCell ref="I464:M464"/>
    <mergeCell ref="I509:N509"/>
    <mergeCell ref="I510:N510"/>
    <mergeCell ref="I582:M582"/>
    <mergeCell ref="Q497:Q498"/>
    <mergeCell ref="R525:R539"/>
    <mergeCell ref="D482:E482"/>
    <mergeCell ref="R482:R489"/>
    <mergeCell ref="C484:F484"/>
    <mergeCell ref="C485:F485"/>
    <mergeCell ref="C486:F486"/>
    <mergeCell ref="I487:M487"/>
    <mergeCell ref="G482:G489"/>
    <mergeCell ref="D525:E525"/>
    <mergeCell ref="C527:F527"/>
    <mergeCell ref="C530:F530"/>
    <mergeCell ref="C536:F536"/>
    <mergeCell ref="C538:F538"/>
    <mergeCell ref="D562:E562"/>
    <mergeCell ref="R562:R578"/>
    <mergeCell ref="C564:F564"/>
    <mergeCell ref="Q568:Q569"/>
    <mergeCell ref="G562:G578"/>
    <mergeCell ref="I527:M527"/>
    <mergeCell ref="I528:M528"/>
    <mergeCell ref="D490:E490"/>
    <mergeCell ref="R490:R524"/>
    <mergeCell ref="C492:F492"/>
    <mergeCell ref="Q492:Q493"/>
    <mergeCell ref="I589:L589"/>
    <mergeCell ref="I590:L590"/>
    <mergeCell ref="C539:F539"/>
    <mergeCell ref="G525:G539"/>
    <mergeCell ref="D540:E540"/>
    <mergeCell ref="D553:E553"/>
    <mergeCell ref="I587:M587"/>
    <mergeCell ref="I515:M515"/>
    <mergeCell ref="I586:L586"/>
    <mergeCell ref="I531:M531"/>
    <mergeCell ref="Q536:Q537"/>
    <mergeCell ref="I574:M574"/>
    <mergeCell ref="I583:L583"/>
    <mergeCell ref="I584:L584"/>
    <mergeCell ref="I505:M505"/>
    <mergeCell ref="Q530:Q535"/>
    <mergeCell ref="R540:R552"/>
    <mergeCell ref="C555:F555"/>
    <mergeCell ref="G553:G561"/>
    <mergeCell ref="G540:G552"/>
    <mergeCell ref="Q730:Q735"/>
    <mergeCell ref="Q737:Q742"/>
    <mergeCell ref="I978:L978"/>
    <mergeCell ref="M978:M979"/>
    <mergeCell ref="M1019:N1019"/>
    <mergeCell ref="I1017:L1017"/>
    <mergeCell ref="I1018:L1018"/>
    <mergeCell ref="I979:L979"/>
    <mergeCell ref="M1017:N1017"/>
    <mergeCell ref="M1018:N1018"/>
    <mergeCell ref="Q963:Q964"/>
    <mergeCell ref="I826:K826"/>
    <mergeCell ref="I967:L967"/>
    <mergeCell ref="I977:L977"/>
    <mergeCell ref="I870:N870"/>
    <mergeCell ref="I874:N874"/>
    <mergeCell ref="I878:N878"/>
    <mergeCell ref="M897:N898"/>
    <mergeCell ref="I820:N820"/>
    <mergeCell ref="I821:N821"/>
    <mergeCell ref="K771:L771"/>
    <mergeCell ref="I816:J817"/>
    <mergeCell ref="I824:N824"/>
    <mergeCell ref="I814:J815"/>
    <mergeCell ref="Q559:Q560"/>
    <mergeCell ref="K561:L561"/>
    <mergeCell ref="Q546:Q547"/>
    <mergeCell ref="Q548:Q550"/>
    <mergeCell ref="D579:E579"/>
    <mergeCell ref="R579:R595"/>
    <mergeCell ref="C581:F581"/>
    <mergeCell ref="I585:M585"/>
    <mergeCell ref="Q585:Q590"/>
    <mergeCell ref="D596:E596"/>
    <mergeCell ref="G596:G608"/>
    <mergeCell ref="G579:G595"/>
    <mergeCell ref="C598:F598"/>
    <mergeCell ref="I598:M598"/>
    <mergeCell ref="I593:M593"/>
    <mergeCell ref="I603:L603"/>
    <mergeCell ref="I604:L604"/>
    <mergeCell ref="I605:L605"/>
    <mergeCell ref="I606:L606"/>
    <mergeCell ref="I607:L607"/>
    <mergeCell ref="T599:X599"/>
    <mergeCell ref="T600:X600"/>
    <mergeCell ref="I602:M602"/>
    <mergeCell ref="Q602:Q603"/>
    <mergeCell ref="T603:X603"/>
    <mergeCell ref="M605:M607"/>
    <mergeCell ref="I599:L599"/>
    <mergeCell ref="I600:L600"/>
    <mergeCell ref="M599:M600"/>
    <mergeCell ref="M603:M604"/>
    <mergeCell ref="T604:X604"/>
    <mergeCell ref="T605:X605"/>
    <mergeCell ref="Q605:Q606"/>
    <mergeCell ref="T606:X606"/>
    <mergeCell ref="D609:E609"/>
    <mergeCell ref="C611:F611"/>
    <mergeCell ref="G609:G621"/>
    <mergeCell ref="T613:X613"/>
    <mergeCell ref="T615:X615"/>
    <mergeCell ref="T617:X617"/>
    <mergeCell ref="I613:L613"/>
    <mergeCell ref="M612:M614"/>
    <mergeCell ref="I617:L617"/>
    <mergeCell ref="I612:L612"/>
    <mergeCell ref="I620:L620"/>
    <mergeCell ref="T618:X618"/>
    <mergeCell ref="T619:X619"/>
    <mergeCell ref="I619:L619"/>
    <mergeCell ref="I618:L618"/>
    <mergeCell ref="D622:E622"/>
    <mergeCell ref="G622:G636"/>
    <mergeCell ref="R622:R636"/>
    <mergeCell ref="C624:F624"/>
    <mergeCell ref="Q624:Q625"/>
    <mergeCell ref="C627:F627"/>
    <mergeCell ref="C628:F628"/>
    <mergeCell ref="Q628:Q631"/>
    <mergeCell ref="I632:K632"/>
    <mergeCell ref="I629:M629"/>
    <mergeCell ref="I630:K630"/>
    <mergeCell ref="I626:N626"/>
    <mergeCell ref="I628:N628"/>
    <mergeCell ref="I625:N625"/>
    <mergeCell ref="C636:F636"/>
    <mergeCell ref="I627:K627"/>
    <mergeCell ref="D637:E637"/>
    <mergeCell ref="R637:R681"/>
    <mergeCell ref="C639:F639"/>
    <mergeCell ref="I639:J639"/>
    <mergeCell ref="Q639:Q640"/>
    <mergeCell ref="Q644:Q645"/>
    <mergeCell ref="I649:I650"/>
    <mergeCell ref="K639:N639"/>
    <mergeCell ref="K640:N640"/>
    <mergeCell ref="K641:N641"/>
    <mergeCell ref="K642:N642"/>
    <mergeCell ref="K646:N646"/>
    <mergeCell ref="K647:N648"/>
    <mergeCell ref="K649:N650"/>
    <mergeCell ref="K651:N652"/>
    <mergeCell ref="C653:F653"/>
    <mergeCell ref="C659:F659"/>
    <mergeCell ref="G637:G683"/>
    <mergeCell ref="I647:I648"/>
    <mergeCell ref="I651:I652"/>
    <mergeCell ref="G803:G839"/>
    <mergeCell ref="C645:F645"/>
    <mergeCell ref="I646:J646"/>
    <mergeCell ref="C647:F647"/>
    <mergeCell ref="I810:J811"/>
    <mergeCell ref="K810:K811"/>
    <mergeCell ref="C660:F660"/>
    <mergeCell ref="C661:F661"/>
    <mergeCell ref="C669:F669"/>
    <mergeCell ref="C671:F671"/>
    <mergeCell ref="C652:F652"/>
    <mergeCell ref="I694:M694"/>
    <mergeCell ref="I736:M736"/>
    <mergeCell ref="I739:M739"/>
    <mergeCell ref="C715:F715"/>
    <mergeCell ref="G713:G722"/>
    <mergeCell ref="G704:G712"/>
    <mergeCell ref="D803:E803"/>
    <mergeCell ref="K777:L778"/>
    <mergeCell ref="M777:M778"/>
    <mergeCell ref="D723:E723"/>
    <mergeCell ref="C725:F725"/>
    <mergeCell ref="L726:M726"/>
    <mergeCell ref="L727:M727"/>
    <mergeCell ref="Q717:Q720"/>
    <mergeCell ref="G745:G802"/>
    <mergeCell ref="I677:M677"/>
    <mergeCell ref="D684:E684"/>
    <mergeCell ref="R684:R703"/>
    <mergeCell ref="C686:F686"/>
    <mergeCell ref="Q690:Q692"/>
    <mergeCell ref="I693:M693"/>
    <mergeCell ref="G684:G703"/>
    <mergeCell ref="D704:E704"/>
    <mergeCell ref="I770:K770"/>
    <mergeCell ref="I777:J778"/>
    <mergeCell ref="I774:J775"/>
    <mergeCell ref="I776:J776"/>
    <mergeCell ref="K776:L776"/>
    <mergeCell ref="I787:N788"/>
    <mergeCell ref="K794:L794"/>
    <mergeCell ref="D745:E745"/>
    <mergeCell ref="C747:F747"/>
    <mergeCell ref="Q750:Q755"/>
    <mergeCell ref="Q759:Q765"/>
    <mergeCell ref="D773:E773"/>
    <mergeCell ref="K774:M775"/>
    <mergeCell ref="C705:F705"/>
    <mergeCell ref="C706:F706"/>
    <mergeCell ref="Q706:Q709"/>
    <mergeCell ref="D713:E713"/>
    <mergeCell ref="Q809:Q810"/>
    <mergeCell ref="M810:M811"/>
    <mergeCell ref="J1047:N1048"/>
    <mergeCell ref="J1049:N1050"/>
    <mergeCell ref="Q813:Q817"/>
    <mergeCell ref="I845:L846"/>
    <mergeCell ref="M845:M846"/>
    <mergeCell ref="I847:L848"/>
    <mergeCell ref="M847:M848"/>
    <mergeCell ref="Q901:Q909"/>
    <mergeCell ref="J1045:N1046"/>
    <mergeCell ref="J1044:N1044"/>
    <mergeCell ref="I1039:L1039"/>
    <mergeCell ref="M1038:N1038"/>
    <mergeCell ref="M1039:N1039"/>
    <mergeCell ref="I971:L971"/>
    <mergeCell ref="I1035:I1036"/>
    <mergeCell ref="J1035:L1036"/>
    <mergeCell ref="M1035:N1036"/>
    <mergeCell ref="I958:N958"/>
    <mergeCell ref="I829:K829"/>
    <mergeCell ref="C818:F818"/>
    <mergeCell ref="I822:K822"/>
    <mergeCell ref="I1054:N1054"/>
    <mergeCell ref="M1060:N1060"/>
    <mergeCell ref="M1059:N1059"/>
    <mergeCell ref="G1056:G1083"/>
    <mergeCell ref="G1041:G1055"/>
    <mergeCell ref="G1028:G1040"/>
    <mergeCell ref="D840:E840"/>
    <mergeCell ref="I843:J844"/>
    <mergeCell ref="K856:K857"/>
    <mergeCell ref="M856:M857"/>
    <mergeCell ref="K858:K859"/>
    <mergeCell ref="M858:M859"/>
    <mergeCell ref="M919:M920"/>
    <mergeCell ref="I911:N911"/>
    <mergeCell ref="M921:M922"/>
    <mergeCell ref="K923:K924"/>
    <mergeCell ref="M923:M924"/>
    <mergeCell ref="K925:K926"/>
    <mergeCell ref="M925:M926"/>
    <mergeCell ref="C859:F859"/>
    <mergeCell ref="I860:J861"/>
    <mergeCell ref="D881:E881"/>
    <mergeCell ref="M1063:N1063"/>
    <mergeCell ref="M1064:N1064"/>
    <mergeCell ref="G1013:G1027"/>
    <mergeCell ref="G1005:G1012"/>
    <mergeCell ref="G982:G1004"/>
    <mergeCell ref="G961:G981"/>
    <mergeCell ref="D891:E891"/>
    <mergeCell ref="G840:G880"/>
    <mergeCell ref="K851:L851"/>
    <mergeCell ref="M852:M853"/>
    <mergeCell ref="I856:J857"/>
    <mergeCell ref="I852:J853"/>
    <mergeCell ref="K852:K853"/>
    <mergeCell ref="I854:J855"/>
    <mergeCell ref="K854:K855"/>
    <mergeCell ref="I858:J859"/>
    <mergeCell ref="K860:K861"/>
    <mergeCell ref="I950:J951"/>
    <mergeCell ref="I1019:L1019"/>
    <mergeCell ref="K995:M996"/>
    <mergeCell ref="K997:M998"/>
    <mergeCell ref="K950:K951"/>
    <mergeCell ref="M950:M951"/>
    <mergeCell ref="I952:J953"/>
    <mergeCell ref="R891:R942"/>
    <mergeCell ref="J894:L894"/>
    <mergeCell ref="I895:I896"/>
    <mergeCell ref="J895:L896"/>
    <mergeCell ref="I897:I898"/>
    <mergeCell ref="J897:L898"/>
    <mergeCell ref="I899:I903"/>
    <mergeCell ref="J899:L900"/>
    <mergeCell ref="Q899:Q900"/>
    <mergeCell ref="J901:L901"/>
    <mergeCell ref="K906:L906"/>
    <mergeCell ref="K1071:N1071"/>
    <mergeCell ref="K1072:N1072"/>
    <mergeCell ref="C908:D908"/>
    <mergeCell ref="E908:F908"/>
    <mergeCell ref="C909:D910"/>
    <mergeCell ref="E909:F909"/>
    <mergeCell ref="C911:D911"/>
    <mergeCell ref="E911:F911"/>
    <mergeCell ref="K952:K953"/>
    <mergeCell ref="M952:M953"/>
    <mergeCell ref="M954:M955"/>
    <mergeCell ref="I1045:I1046"/>
    <mergeCell ref="I1047:I1048"/>
    <mergeCell ref="I1049:I1050"/>
    <mergeCell ref="C922:F922"/>
    <mergeCell ref="C923:F923"/>
    <mergeCell ref="I923:J924"/>
    <mergeCell ref="K921:K922"/>
    <mergeCell ref="I925:J926"/>
    <mergeCell ref="C935:D935"/>
    <mergeCell ref="E935:F935"/>
    <mergeCell ref="I917:J918"/>
    <mergeCell ref="K917:L917"/>
    <mergeCell ref="K918:L918"/>
    <mergeCell ref="C912:D913"/>
    <mergeCell ref="E912:F913"/>
    <mergeCell ref="C914:D914"/>
    <mergeCell ref="C915:D915"/>
    <mergeCell ref="C916:D917"/>
    <mergeCell ref="E916:F917"/>
    <mergeCell ref="M902:M903"/>
    <mergeCell ref="C936:D936"/>
    <mergeCell ref="E936:F936"/>
    <mergeCell ref="K1073:N1073"/>
    <mergeCell ref="G943:G960"/>
    <mergeCell ref="C937:D937"/>
    <mergeCell ref="E937:F937"/>
    <mergeCell ref="D943:E943"/>
    <mergeCell ref="I954:J955"/>
    <mergeCell ref="K954:K955"/>
    <mergeCell ref="K960:L960"/>
    <mergeCell ref="R943:R960"/>
    <mergeCell ref="I946:J947"/>
    <mergeCell ref="K946:L946"/>
    <mergeCell ref="K947:L947"/>
    <mergeCell ref="C952:D952"/>
    <mergeCell ref="E952:F952"/>
    <mergeCell ref="C953:D953"/>
    <mergeCell ref="E953:F953"/>
    <mergeCell ref="C954:D954"/>
    <mergeCell ref="E954:F954"/>
    <mergeCell ref="R982:R1004"/>
    <mergeCell ref="J984:K984"/>
    <mergeCell ref="D1028:E1028"/>
    <mergeCell ref="R1028:R1040"/>
    <mergeCell ref="J1030:L1030"/>
    <mergeCell ref="Q1030:Q1031"/>
    <mergeCell ref="M1080:N1080"/>
    <mergeCell ref="R1056:R1083"/>
    <mergeCell ref="R1005:R1012"/>
    <mergeCell ref="Q988:Q990"/>
    <mergeCell ref="I991:I992"/>
    <mergeCell ref="K991:M992"/>
    <mergeCell ref="M1033:N1034"/>
    <mergeCell ref="I1031:I1032"/>
    <mergeCell ref="J1031:L1032"/>
    <mergeCell ref="M1031:N1032"/>
    <mergeCell ref="M1076:N1076"/>
    <mergeCell ref="M1077:N1077"/>
    <mergeCell ref="M1078:N1078"/>
    <mergeCell ref="M1079:N1079"/>
    <mergeCell ref="I997:I998"/>
    <mergeCell ref="I999:I1000"/>
    <mergeCell ref="I1076:K1076"/>
    <mergeCell ref="I1077:K1077"/>
    <mergeCell ref="I1078:K1078"/>
    <mergeCell ref="I1079:K1079"/>
    <mergeCell ref="I1080:K1080"/>
    <mergeCell ref="R1013:R1027"/>
    <mergeCell ref="Q991:Q994"/>
    <mergeCell ref="I993:I994"/>
    <mergeCell ref="G19:G27"/>
    <mergeCell ref="G352:G360"/>
    <mergeCell ref="G361:G367"/>
    <mergeCell ref="I995:I996"/>
    <mergeCell ref="G881:G890"/>
    <mergeCell ref="G723:G744"/>
    <mergeCell ref="G490:G524"/>
    <mergeCell ref="G368:G400"/>
    <mergeCell ref="I985:I986"/>
    <mergeCell ref="I987:I988"/>
    <mergeCell ref="I269:L269"/>
    <mergeCell ref="K84:N84"/>
    <mergeCell ref="I265:L265"/>
    <mergeCell ref="I266:L266"/>
    <mergeCell ref="I267:L267"/>
    <mergeCell ref="I268:L268"/>
    <mergeCell ref="I522:M522"/>
    <mergeCell ref="I210:I216"/>
    <mergeCell ref="G162:G183"/>
    <mergeCell ref="I97:K98"/>
    <mergeCell ref="I99:K99"/>
    <mergeCell ref="I100:K101"/>
    <mergeCell ref="I102:K102"/>
    <mergeCell ref="M98:M99"/>
    <mergeCell ref="D1056:E1056"/>
    <mergeCell ref="Q1063:Q1065"/>
    <mergeCell ref="I31:J31"/>
    <mergeCell ref="K31:N33"/>
    <mergeCell ref="I32:J32"/>
    <mergeCell ref="I33:J33"/>
    <mergeCell ref="K36:N38"/>
    <mergeCell ref="K34:N35"/>
    <mergeCell ref="I62:N62"/>
    <mergeCell ref="I65:N65"/>
    <mergeCell ref="G272:G281"/>
    <mergeCell ref="Q1046:Q1048"/>
    <mergeCell ref="G257:G271"/>
    <mergeCell ref="G117:G135"/>
    <mergeCell ref="G82:G103"/>
    <mergeCell ref="G69:G81"/>
    <mergeCell ref="I77:N77"/>
    <mergeCell ref="M88:M89"/>
    <mergeCell ref="M91:M92"/>
    <mergeCell ref="G891:G942"/>
    <mergeCell ref="I919:J920"/>
    <mergeCell ref="I921:J922"/>
    <mergeCell ref="K919:K920"/>
    <mergeCell ref="I914:N914"/>
    <mergeCell ref="Q1008:Q1011"/>
    <mergeCell ref="D1013:E1013"/>
    <mergeCell ref="D961:E961"/>
    <mergeCell ref="D1041:E1041"/>
    <mergeCell ref="K125:K126"/>
    <mergeCell ref="M125:M126"/>
    <mergeCell ref="I126:J126"/>
    <mergeCell ref="I120:J120"/>
    <mergeCell ref="M112:M113"/>
    <mergeCell ref="K121:K122"/>
    <mergeCell ref="M121:M122"/>
    <mergeCell ref="I123:J123"/>
    <mergeCell ref="K123:K124"/>
    <mergeCell ref="M123:M124"/>
    <mergeCell ref="I124:J124"/>
    <mergeCell ref="K120:L120"/>
    <mergeCell ref="M120:N120"/>
    <mergeCell ref="I1038:L1038"/>
    <mergeCell ref="I1033:I1034"/>
    <mergeCell ref="J1033:L1034"/>
    <mergeCell ref="D982:E982"/>
    <mergeCell ref="D1005:E1005"/>
    <mergeCell ref="J902:K903"/>
    <mergeCell ref="I906:J906"/>
  </mergeCells>
  <phoneticPr fontId="2"/>
  <conditionalFormatting sqref="H6:R18">
    <cfRule type="expression" dxfId="130" priority="70" stopIfTrue="1">
      <formula>$G$6="無"</formula>
    </cfRule>
  </conditionalFormatting>
  <conditionalFormatting sqref="H19:R27">
    <cfRule type="expression" priority="69" stopIfTrue="1">
      <formula>$G$19=""</formula>
    </cfRule>
    <cfRule type="expression" dxfId="129" priority="68" stopIfTrue="1">
      <formula>$G$19="無"</formula>
    </cfRule>
  </conditionalFormatting>
  <conditionalFormatting sqref="H28:R42">
    <cfRule type="expression" dxfId="128" priority="67" stopIfTrue="1">
      <formula>$G$28="無"</formula>
    </cfRule>
  </conditionalFormatting>
  <conditionalFormatting sqref="H43:R68">
    <cfRule type="expression" dxfId="127" priority="66" stopIfTrue="1">
      <formula>$G$43="無"</formula>
    </cfRule>
  </conditionalFormatting>
  <conditionalFormatting sqref="H69:R81">
    <cfRule type="expression" dxfId="126" priority="65" stopIfTrue="1">
      <formula>$G$69="無"</formula>
    </cfRule>
  </conditionalFormatting>
  <conditionalFormatting sqref="H82:R103">
    <cfRule type="expression" dxfId="125" priority="64" stopIfTrue="1">
      <formula>$G$82="無"</formula>
    </cfRule>
  </conditionalFormatting>
  <conditionalFormatting sqref="H104:R116">
    <cfRule type="expression" dxfId="124" priority="63" stopIfTrue="1">
      <formula>$G$104="無"</formula>
    </cfRule>
  </conditionalFormatting>
  <conditionalFormatting sqref="H117:R135">
    <cfRule type="expression" dxfId="123" priority="62" stopIfTrue="1">
      <formula>$G$117="無"</formula>
    </cfRule>
  </conditionalFormatting>
  <conditionalFormatting sqref="H136:R145">
    <cfRule type="expression" dxfId="122" priority="61" stopIfTrue="1">
      <formula>$G$136="無"</formula>
    </cfRule>
  </conditionalFormatting>
  <conditionalFormatting sqref="H146:R161">
    <cfRule type="expression" dxfId="121" priority="60" stopIfTrue="1">
      <formula>$G$146="無"</formula>
    </cfRule>
  </conditionalFormatting>
  <conditionalFormatting sqref="H162:R183">
    <cfRule type="expression" dxfId="120" priority="59" stopIfTrue="1">
      <formula>$G$162="無"</formula>
    </cfRule>
  </conditionalFormatting>
  <conditionalFormatting sqref="H184:R197">
    <cfRule type="expression" dxfId="119" priority="58" stopIfTrue="1">
      <formula>$G$184="無"</formula>
    </cfRule>
  </conditionalFormatting>
  <conditionalFormatting sqref="H198:R221">
    <cfRule type="expression" dxfId="118" priority="57" stopIfTrue="1">
      <formula>$G$198="無"</formula>
    </cfRule>
  </conditionalFormatting>
  <conditionalFormatting sqref="H222:R241">
    <cfRule type="expression" dxfId="117" priority="56" stopIfTrue="1">
      <formula>$G$222="無"</formula>
    </cfRule>
  </conditionalFormatting>
  <conditionalFormatting sqref="H242:R256">
    <cfRule type="expression" dxfId="116" priority="55" stopIfTrue="1">
      <formula>$G$242="無"</formula>
    </cfRule>
  </conditionalFormatting>
  <conditionalFormatting sqref="H257:R271">
    <cfRule type="expression" dxfId="115" priority="54" stopIfTrue="1">
      <formula>$G$257="無"</formula>
    </cfRule>
  </conditionalFormatting>
  <conditionalFormatting sqref="H272:R281">
    <cfRule type="expression" dxfId="114" priority="53" stopIfTrue="1">
      <formula>$G$272="無"</formula>
    </cfRule>
  </conditionalFormatting>
  <conditionalFormatting sqref="H282:R296">
    <cfRule type="expression" dxfId="113" priority="52" stopIfTrue="1">
      <formula>$G$282="無"</formula>
    </cfRule>
  </conditionalFormatting>
  <conditionalFormatting sqref="H297:R306">
    <cfRule type="expression" dxfId="112" priority="51" stopIfTrue="1">
      <formula>$G$297="無"</formula>
    </cfRule>
  </conditionalFormatting>
  <conditionalFormatting sqref="H307:R321">
    <cfRule type="expression" dxfId="111" priority="50" stopIfTrue="1">
      <formula>$G$307="無"</formula>
    </cfRule>
  </conditionalFormatting>
  <conditionalFormatting sqref="H322:R335">
    <cfRule type="expression" dxfId="110" priority="49" stopIfTrue="1">
      <formula>$G$322="無"</formula>
    </cfRule>
  </conditionalFormatting>
  <conditionalFormatting sqref="H336:R351">
    <cfRule type="expression" dxfId="109" priority="48" stopIfTrue="1">
      <formula>$G$336="無"</formula>
    </cfRule>
  </conditionalFormatting>
  <conditionalFormatting sqref="H352:R360">
    <cfRule type="expression" dxfId="108" priority="47" stopIfTrue="1">
      <formula>$G$352="無"</formula>
    </cfRule>
  </conditionalFormatting>
  <conditionalFormatting sqref="H361:R367">
    <cfRule type="expression" dxfId="107" priority="46" stopIfTrue="1">
      <formula>$G$361="無"</formula>
    </cfRule>
  </conditionalFormatting>
  <conditionalFormatting sqref="H368:R400">
    <cfRule type="expression" dxfId="106" priority="45" stopIfTrue="1">
      <formula>$G$368="無"</formula>
    </cfRule>
  </conditionalFormatting>
  <conditionalFormatting sqref="H401:R424">
    <cfRule type="expression" dxfId="105" priority="44" stopIfTrue="1">
      <formula>$G$401="無"</formula>
    </cfRule>
  </conditionalFormatting>
  <conditionalFormatting sqref="H425:R435 H436:H439 N436:R439 H440:R446">
    <cfRule type="expression" dxfId="104" priority="43" stopIfTrue="1">
      <formula>$G$425="無"</formula>
    </cfRule>
  </conditionalFormatting>
  <conditionalFormatting sqref="H447:R454 H455:H456 N455:R456 H457:R465">
    <cfRule type="expression" dxfId="103" priority="42" stopIfTrue="1">
      <formula>$G$447="無"</formula>
    </cfRule>
  </conditionalFormatting>
  <conditionalFormatting sqref="H466:R481">
    <cfRule type="expression" dxfId="102" priority="41" stopIfTrue="1">
      <formula>$G$466="無"</formula>
    </cfRule>
  </conditionalFormatting>
  <conditionalFormatting sqref="H482:R489">
    <cfRule type="expression" dxfId="101" priority="40" stopIfTrue="1">
      <formula>$G$482="無"</formula>
    </cfRule>
  </conditionalFormatting>
  <conditionalFormatting sqref="H490:R524">
    <cfRule type="expression" dxfId="100" priority="39" stopIfTrue="1">
      <formula>$G$490="無"</formula>
    </cfRule>
  </conditionalFormatting>
  <conditionalFormatting sqref="H525:R539">
    <cfRule type="expression" dxfId="99" priority="38" stopIfTrue="1">
      <formula>$G$525="無"</formula>
    </cfRule>
  </conditionalFormatting>
  <conditionalFormatting sqref="H540:R552">
    <cfRule type="expression" dxfId="98" priority="37" stopIfTrue="1">
      <formula>$G$540="無"</formula>
    </cfRule>
  </conditionalFormatting>
  <conditionalFormatting sqref="H553:R561">
    <cfRule type="expression" dxfId="97" priority="36" stopIfTrue="1">
      <formula>$G$553="無"</formula>
    </cfRule>
  </conditionalFormatting>
  <conditionalFormatting sqref="H562:R578">
    <cfRule type="expression" dxfId="96" priority="35" stopIfTrue="1">
      <formula>$G$562="無"</formula>
    </cfRule>
  </conditionalFormatting>
  <conditionalFormatting sqref="H579:R595">
    <cfRule type="expression" dxfId="95" priority="34" stopIfTrue="1">
      <formula>$G$579="無"</formula>
    </cfRule>
  </conditionalFormatting>
  <conditionalFormatting sqref="H596:R608">
    <cfRule type="expression" dxfId="94" priority="33" stopIfTrue="1">
      <formula>$G$596="無"</formula>
    </cfRule>
  </conditionalFormatting>
  <conditionalFormatting sqref="H609:R621">
    <cfRule type="expression" dxfId="93" priority="32" stopIfTrue="1">
      <formula>$G$609="無"</formula>
    </cfRule>
  </conditionalFormatting>
  <conditionalFormatting sqref="H622:R636">
    <cfRule type="expression" dxfId="92" priority="31" stopIfTrue="1">
      <formula>$G$622="無"</formula>
    </cfRule>
  </conditionalFormatting>
  <conditionalFormatting sqref="H637:R638 H639:K642 O639:R642 H643:R645 H646:K647 O646:R652 H648:J648 H649:K649 H650:J650 H651:K651 H652:J652 H653:R683">
    <cfRule type="expression" dxfId="91" priority="30" stopIfTrue="1">
      <formula>$G$637="無"</formula>
    </cfRule>
  </conditionalFormatting>
  <conditionalFormatting sqref="H684:R685 H686:H696 N686:R696 H697:R703">
    <cfRule type="expression" dxfId="90" priority="29" stopIfTrue="1">
      <formula>$G$684="無"</formula>
    </cfRule>
  </conditionalFormatting>
  <conditionalFormatting sqref="H704:R712">
    <cfRule type="expression" dxfId="89" priority="28" stopIfTrue="1">
      <formula>$G$704="無"</formula>
    </cfRule>
  </conditionalFormatting>
  <conditionalFormatting sqref="H713:R722">
    <cfRule type="expression" dxfId="88" priority="27" stopIfTrue="1">
      <formula>$G$713="無"</formula>
    </cfRule>
  </conditionalFormatting>
  <conditionalFormatting sqref="H723:R744">
    <cfRule type="expression" dxfId="87" priority="26" stopIfTrue="1">
      <formula>$G$723="無"</formula>
    </cfRule>
  </conditionalFormatting>
  <conditionalFormatting sqref="H745:R786 H787:H788 O787:R788 H789:R802">
    <cfRule type="expression" dxfId="86" priority="25" stopIfTrue="1">
      <formula>$G$745="無"</formula>
    </cfRule>
  </conditionalFormatting>
  <conditionalFormatting sqref="H803:R839">
    <cfRule type="expression" dxfId="85" priority="24" stopIfTrue="1">
      <formula>$G$803="無"</formula>
    </cfRule>
  </conditionalFormatting>
  <conditionalFormatting sqref="H840:R880">
    <cfRule type="expression" dxfId="84" priority="23" stopIfTrue="1">
      <formula>$G$840="無"</formula>
    </cfRule>
  </conditionalFormatting>
  <conditionalFormatting sqref="H881:R890">
    <cfRule type="expression" dxfId="83" priority="6" stopIfTrue="1">
      <formula>$G$881="無"</formula>
    </cfRule>
  </conditionalFormatting>
  <conditionalFormatting sqref="H891:R894 H895:M895 O895:R900 H896:L896 H897:M897 H898:L898 H899:M899 H900:L900 H901:R942">
    <cfRule type="expression" dxfId="82" priority="19" stopIfTrue="1">
      <formula>$G$891="無"</formula>
    </cfRule>
  </conditionalFormatting>
  <conditionalFormatting sqref="H943:R960">
    <cfRule type="expression" dxfId="81" priority="17" stopIfTrue="1">
      <formula>$G$943="無"</formula>
    </cfRule>
  </conditionalFormatting>
  <conditionalFormatting sqref="H961:R981">
    <cfRule type="expression" dxfId="80" priority="16" stopIfTrue="1">
      <formula>$G$961="無"</formula>
    </cfRule>
  </conditionalFormatting>
  <conditionalFormatting sqref="H982:R1004">
    <cfRule type="expression" dxfId="79" priority="15" stopIfTrue="1">
      <formula>$G$982="無"</formula>
    </cfRule>
  </conditionalFormatting>
  <conditionalFormatting sqref="H1005:R1012">
    <cfRule type="expression" dxfId="78" priority="2" stopIfTrue="1">
      <formula>$G$1005="無"</formula>
    </cfRule>
  </conditionalFormatting>
  <conditionalFormatting sqref="H1013:R1027">
    <cfRule type="expression" dxfId="77" priority="12" stopIfTrue="1">
      <formula>$G$1013="無"</formula>
    </cfRule>
  </conditionalFormatting>
  <conditionalFormatting sqref="H1028:R1040">
    <cfRule type="expression" dxfId="76" priority="11" stopIfTrue="1">
      <formula>$G$1028="無"</formula>
    </cfRule>
  </conditionalFormatting>
  <conditionalFormatting sqref="H1041:R1055">
    <cfRule type="expression" dxfId="75" priority="10" stopIfTrue="1">
      <formula>$G$1041="無"</formula>
    </cfRule>
  </conditionalFormatting>
  <conditionalFormatting sqref="H1056:R1083">
    <cfRule type="expression" dxfId="74" priority="9" stopIfTrue="1">
      <formula>$G$1056="無"</formula>
    </cfRule>
  </conditionalFormatting>
  <conditionalFormatting sqref="I45 I46:N46 I47:K48 M47:N48 I49:N50 I51:K55 M51:N55 I56:N57 I58:K60 M58:N60 I61:N61 I64:N65">
    <cfRule type="expression" dxfId="73" priority="147" stopIfTrue="1">
      <formula>$G$44="無"</formula>
    </cfRule>
  </conditionalFormatting>
  <conditionalFormatting sqref="I244:M252 I253 M253 I254:M254">
    <cfRule type="expression" dxfId="72" priority="129" stopIfTrue="1">
      <formula>$G$220="無"</formula>
    </cfRule>
  </conditionalFormatting>
  <conditionalFormatting sqref="I274:M280">
    <cfRule type="expression" dxfId="71" priority="128" stopIfTrue="1">
      <formula>$G$235="無"</formula>
    </cfRule>
  </conditionalFormatting>
  <conditionalFormatting sqref="I309:M319">
    <cfRule type="expression" dxfId="70" priority="126" stopIfTrue="1">
      <formula>$G$270="無"</formula>
    </cfRule>
  </conditionalFormatting>
  <conditionalFormatting sqref="I324:M334">
    <cfRule type="expression" dxfId="69" priority="125" stopIfTrue="1">
      <formula>$G$285="無"</formula>
    </cfRule>
  </conditionalFormatting>
  <conditionalFormatting sqref="I338:M350">
    <cfRule type="expression" dxfId="68" priority="124" stopIfTrue="1">
      <formula>$G$301="無"</formula>
    </cfRule>
  </conditionalFormatting>
  <conditionalFormatting sqref="I353:M358">
    <cfRule type="expression" dxfId="67" priority="123" stopIfTrue="1">
      <formula>$G$316="無"</formula>
    </cfRule>
  </conditionalFormatting>
  <conditionalFormatting sqref="I363:M364">
    <cfRule type="expression" dxfId="66" priority="122" stopIfTrue="1">
      <formula>$G$324="無"</formula>
    </cfRule>
  </conditionalFormatting>
  <conditionalFormatting sqref="I370:M383 I384">
    <cfRule type="expression" dxfId="65" priority="120" stopIfTrue="1">
      <formula>$G$331="無"</formula>
    </cfRule>
  </conditionalFormatting>
  <conditionalFormatting sqref="I385:M387">
    <cfRule type="expression" dxfId="64" priority="121" stopIfTrue="1">
      <formula>$G$331="無"</formula>
    </cfRule>
  </conditionalFormatting>
  <conditionalFormatting sqref="I403:M423">
    <cfRule type="expression" dxfId="63" priority="118" stopIfTrue="1">
      <formula>$G$357="無"</formula>
    </cfRule>
    <cfRule type="expression" dxfId="62" priority="119" stopIfTrue="1">
      <formula>$G$357="無し"</formula>
    </cfRule>
  </conditionalFormatting>
  <conditionalFormatting sqref="I427:M435 I440:M445">
    <cfRule type="expression" dxfId="61" priority="117" stopIfTrue="1">
      <formula>$G$382="無"</formula>
    </cfRule>
  </conditionalFormatting>
  <conditionalFormatting sqref="I448:M454 I457:M464">
    <cfRule type="expression" dxfId="60" priority="116" stopIfTrue="1">
      <formula>$G$405="無"</formula>
    </cfRule>
  </conditionalFormatting>
  <conditionalFormatting sqref="I468:M474 I476:M480">
    <cfRule type="expression" dxfId="59" priority="115" stopIfTrue="1">
      <formula>$G$427="無"</formula>
    </cfRule>
  </conditionalFormatting>
  <conditionalFormatting sqref="I484:M487">
    <cfRule type="expression" dxfId="58" priority="114" stopIfTrue="1">
      <formula>$G$444="無"</formula>
    </cfRule>
  </conditionalFormatting>
  <conditionalFormatting sqref="I527:M530 I531 I532:M534">
    <cfRule type="expression" dxfId="57" priority="112" stopIfTrue="1">
      <formula>$G$486="無"</formula>
    </cfRule>
  </conditionalFormatting>
  <conditionalFormatting sqref="I542:M548">
    <cfRule type="expression" dxfId="56" priority="111" stopIfTrue="1">
      <formula>$G$502="無"</formula>
    </cfRule>
  </conditionalFormatting>
  <conditionalFormatting sqref="I555:M560">
    <cfRule type="expression" dxfId="55" priority="110" stopIfTrue="1">
      <formula>$G$641="無"</formula>
    </cfRule>
  </conditionalFormatting>
  <conditionalFormatting sqref="I564:M575">
    <cfRule type="expression" dxfId="54" priority="109" stopIfTrue="1">
      <formula>$G$515="無"</formula>
    </cfRule>
  </conditionalFormatting>
  <conditionalFormatting sqref="I591:M593 N591:N594">
    <cfRule type="expression" dxfId="53" priority="108" stopIfTrue="1">
      <formula>$G$535="無"</formula>
    </cfRule>
  </conditionalFormatting>
  <conditionalFormatting sqref="I686:M689 I690:K691 M690:M691 I692:M696">
    <cfRule type="expression" dxfId="52" priority="1" stopIfTrue="1">
      <formula>$G$546="無"</formula>
    </cfRule>
  </conditionalFormatting>
  <conditionalFormatting sqref="I725:M742">
    <cfRule type="expression" dxfId="51" priority="103" stopIfTrue="1">
      <formula>$G$650="無"</formula>
    </cfRule>
  </conditionalFormatting>
  <conditionalFormatting sqref="I751:M770 I771:K771 M771 I772:M773 K774:M775 I774:I776 K776 M776 I777:M778 I790:M793 I794:K794 M794">
    <cfRule type="expression" dxfId="50" priority="100" stopIfTrue="1">
      <formula>$G$671="無"</formula>
    </cfRule>
  </conditionalFormatting>
  <conditionalFormatting sqref="I795:M799">
    <cfRule type="expression" dxfId="49" priority="97" stopIfTrue="1">
      <formula>$G$671="無"</formula>
    </cfRule>
  </conditionalFormatting>
  <conditionalFormatting sqref="I1059:M1060 I1062:N1062 I1066:N1070 I1071:K1073 N1074:N1075">
    <cfRule type="expression" dxfId="48" priority="76" stopIfTrue="1">
      <formula>$G$937="無"</formula>
    </cfRule>
  </conditionalFormatting>
  <conditionalFormatting sqref="I1063:M1064">
    <cfRule type="expression" dxfId="47" priority="71" stopIfTrue="1">
      <formula>$G$937="無"</formula>
    </cfRule>
  </conditionalFormatting>
  <conditionalFormatting sqref="I1074:M1080">
    <cfRule type="expression" dxfId="46" priority="72" stopIfTrue="1">
      <formula>$G$937="無"</formula>
    </cfRule>
  </conditionalFormatting>
  <conditionalFormatting sqref="I8:N12">
    <cfRule type="expression" dxfId="45" priority="159" stopIfTrue="1">
      <formula>$G$6="無"</formula>
    </cfRule>
  </conditionalFormatting>
  <conditionalFormatting sqref="I21:N26">
    <cfRule type="expression" dxfId="44" priority="154" stopIfTrue="1">
      <formula>$G$20="無"</formula>
    </cfRule>
    <cfRule type="expression" dxfId="43" priority="155" stopIfTrue="1">
      <formula>$G$20="無"</formula>
    </cfRule>
    <cfRule type="expression" dxfId="42" priority="156" stopIfTrue="1">
      <formula>$G$20="無"</formula>
    </cfRule>
  </conditionalFormatting>
  <conditionalFormatting sqref="I31:N33">
    <cfRule type="expression" dxfId="41" priority="151" stopIfTrue="1">
      <formula>$G$30="無"</formula>
    </cfRule>
    <cfRule type="expression" dxfId="40" priority="152" stopIfTrue="1">
      <formula>$G$30="有"</formula>
    </cfRule>
    <cfRule type="expression" dxfId="39" priority="153" stopIfTrue="1">
      <formula>$G$30="無"</formula>
    </cfRule>
  </conditionalFormatting>
  <conditionalFormatting sqref="I36:N38">
    <cfRule type="expression" dxfId="38" priority="148" stopIfTrue="1">
      <formula>$G$30="無"</formula>
    </cfRule>
    <cfRule type="expression" dxfId="37" priority="149" stopIfTrue="1">
      <formula>$G$30="有"</formula>
    </cfRule>
    <cfRule type="expression" dxfId="36" priority="150" stopIfTrue="1">
      <formula>$G$30="無"</formula>
    </cfRule>
  </conditionalFormatting>
  <conditionalFormatting sqref="I71:N77">
    <cfRule type="expression" dxfId="35" priority="143" stopIfTrue="1">
      <formula>$G$70="無"</formula>
    </cfRule>
  </conditionalFormatting>
  <conditionalFormatting sqref="I85:N92">
    <cfRule type="expression" dxfId="34" priority="142" stopIfTrue="1">
      <formula>$G$83="無"</formula>
    </cfRule>
  </conditionalFormatting>
  <conditionalFormatting sqref="I95:N102">
    <cfRule type="expression" dxfId="33" priority="141" stopIfTrue="1">
      <formula>$G$83="無"</formula>
    </cfRule>
  </conditionalFormatting>
  <conditionalFormatting sqref="I106:N115">
    <cfRule type="expression" dxfId="32" priority="140" stopIfTrue="1">
      <formula>$G$96="無"</formula>
    </cfRule>
  </conditionalFormatting>
  <conditionalFormatting sqref="I121:N121 L122:N122 I122:J126 M123:N126 L124 L126 L132 L134">
    <cfRule type="expression" dxfId="31" priority="139" stopIfTrue="1">
      <formula>$G$109="無"</formula>
    </cfRule>
  </conditionalFormatting>
  <conditionalFormatting sqref="I139:N139 I140:J140 L140:N140 I141:N141 I142:J142 L142:N142 I143:N143 I144:J144 L144:N144">
    <cfRule type="expression" dxfId="30" priority="133" stopIfTrue="1">
      <formula>$G$122="無"</formula>
    </cfRule>
  </conditionalFormatting>
  <conditionalFormatting sqref="I148:N160">
    <cfRule type="expression" dxfId="29" priority="132" stopIfTrue="1">
      <formula>$G$164="無"</formula>
    </cfRule>
  </conditionalFormatting>
  <conditionalFormatting sqref="I164:N173">
    <cfRule type="expression" dxfId="28" priority="162" stopIfTrue="1">
      <formula>$F$65="無"</formula>
    </cfRule>
  </conditionalFormatting>
  <conditionalFormatting sqref="I186:N196">
    <cfRule type="expression" dxfId="27" priority="131" stopIfTrue="1">
      <formula>$G$181="無"</formula>
    </cfRule>
  </conditionalFormatting>
  <conditionalFormatting sqref="I200:N216">
    <cfRule type="expression" dxfId="26" priority="130" stopIfTrue="1">
      <formula>$G$195="無"</formula>
    </cfRule>
  </conditionalFormatting>
  <conditionalFormatting sqref="I223:N234">
    <cfRule type="expression" dxfId="25" priority="79" stopIfTrue="1">
      <formula>$G$196="無"</formula>
    </cfRule>
  </conditionalFormatting>
  <conditionalFormatting sqref="I284:N285 I286:L287 I288:M288 I289:L289 I290:N292">
    <cfRule type="expression" dxfId="24" priority="127" stopIfTrue="1">
      <formula>$G$245="無"</formula>
    </cfRule>
  </conditionalFormatting>
  <conditionalFormatting sqref="I492:N504 I505 N505 I506:N508 I509:I510 I511:N523">
    <cfRule type="expression" dxfId="23" priority="78" stopIfTrue="1">
      <formula>$G$452="無"</formula>
    </cfRule>
  </conditionalFormatting>
  <conditionalFormatting sqref="I624:N624 I625:I626 I627:N627 I628 I629:N635">
    <cfRule type="expression" dxfId="22" priority="81" stopIfTrue="1">
      <formula>$G$608="無"</formula>
    </cfRule>
  </conditionalFormatting>
  <conditionalFormatting sqref="I638:N638 I639:K642 I643:N645 I646:K647 I648:J648 I649:K649 I650:J650 I651:K651 I652:J652 I653:N655 I656:K657 I658:N658 I659 I660:N665 I666 I667:N674 I675:K675 I676:N680">
    <cfRule type="expression" dxfId="21" priority="106" stopIfTrue="1">
      <formula>$G$566="無"</formula>
    </cfRule>
  </conditionalFormatting>
  <conditionalFormatting sqref="I715:N719">
    <cfRule type="expression" dxfId="20" priority="104" stopIfTrue="1">
      <formula>$G$630="無"</formula>
    </cfRule>
  </conditionalFormatting>
  <conditionalFormatting sqref="I808:N808 I809:K809 M809 I810:M810 N810:N819 I811:J817 L811:L817 I818:M819 I820:I829 L825:L826 L829 I830:N831 I832">
    <cfRule type="expression" dxfId="19" priority="96" stopIfTrue="1">
      <formula>$G$728="無"</formula>
    </cfRule>
  </conditionalFormatting>
  <conditionalFormatting sqref="I808:N819 I820:I821 I822:N823 I824 I825:N826 I827:I828 I829:N831 I832">
    <cfRule type="expression" dxfId="18" priority="88" stopIfTrue="1">
      <formula>$G$728="無"</formula>
    </cfRule>
    <cfRule type="expression" priority="89" stopIfTrue="1">
      <formula>$G$728=""</formula>
    </cfRule>
  </conditionalFormatting>
  <conditionalFormatting sqref="I842:N869 I870 I871:N873 I874 I875:N877 I878 I879:N879">
    <cfRule type="expression" dxfId="17" priority="87" stopIfTrue="1">
      <formula>$G$765="無"</formula>
    </cfRule>
  </conditionalFormatting>
  <conditionalFormatting sqref="I893:N894 I895:M895 I896:L896 I897:M897 I898:L898 I899:M899 I900:L900 I901:N910 I911 I912:N913 I914 I915:N926">
    <cfRule type="expression" dxfId="16" priority="85" stopIfTrue="1">
      <formula>$G$817="無"</formula>
    </cfRule>
  </conditionalFormatting>
  <conditionalFormatting sqref="I945:N957 I958">
    <cfRule type="expression" dxfId="15" priority="84" stopIfTrue="1">
      <formula>$G$869="無"</formula>
    </cfRule>
  </conditionalFormatting>
  <conditionalFormatting sqref="I983:N1003">
    <cfRule type="expression" dxfId="14" priority="82" stopIfTrue="1">
      <formula>$G$899="無"</formula>
    </cfRule>
  </conditionalFormatting>
  <conditionalFormatting sqref="I1016:N1016 I1017:I1019 M1017:M1019 I1020:N1021">
    <cfRule type="expression" dxfId="13" priority="161" stopIfTrue="1">
      <formula>$G$923="無"</formula>
    </cfRule>
  </conditionalFormatting>
  <conditionalFormatting sqref="I1043:N1043 I1044:J1045 I1046 I1047:J1047 I1048 I1049:J1049 I1050 I1051:N1053 I1054">
    <cfRule type="expression" dxfId="12" priority="160" stopIfTrue="1">
      <formula>$G$885="無"</formula>
    </cfRule>
  </conditionalFormatting>
  <conditionalFormatting sqref="I1058:N1058">
    <cfRule type="expression" dxfId="11" priority="80" stopIfTrue="1">
      <formula>$G$937="無"</formula>
    </cfRule>
  </conditionalFormatting>
  <conditionalFormatting sqref="K812">
    <cfRule type="expression" dxfId="10" priority="95" stopIfTrue="1">
      <formula>$G$728="無"</formula>
    </cfRule>
  </conditionalFormatting>
  <conditionalFormatting sqref="K814">
    <cfRule type="expression" dxfId="9" priority="94" stopIfTrue="1">
      <formula>$G$728="無"</formula>
    </cfRule>
  </conditionalFormatting>
  <conditionalFormatting sqref="K816">
    <cfRule type="expression" dxfId="8" priority="93" stopIfTrue="1">
      <formula>$G$728="無"</formula>
    </cfRule>
  </conditionalFormatting>
  <conditionalFormatting sqref="K123:L123">
    <cfRule type="expression" dxfId="7" priority="138" stopIfTrue="1">
      <formula>$G$109="無"</formula>
    </cfRule>
  </conditionalFormatting>
  <conditionalFormatting sqref="K125:L125">
    <cfRule type="expression" dxfId="6" priority="137" stopIfTrue="1">
      <formula>$G$109="無"</formula>
    </cfRule>
  </conditionalFormatting>
  <conditionalFormatting sqref="K131:L131">
    <cfRule type="expression" dxfId="5" priority="135" stopIfTrue="1">
      <formula>$G$109="無"</formula>
    </cfRule>
  </conditionalFormatting>
  <conditionalFormatting sqref="K133:L133">
    <cfRule type="expression" dxfId="4" priority="134" stopIfTrue="1">
      <formula>$G$109="無"</formula>
    </cfRule>
  </conditionalFormatting>
  <conditionalFormatting sqref="M812">
    <cfRule type="expression" dxfId="3" priority="92" stopIfTrue="1">
      <formula>$G$728="無"</formula>
    </cfRule>
  </conditionalFormatting>
  <conditionalFormatting sqref="M814">
    <cfRule type="expression" dxfId="2" priority="91" stopIfTrue="1">
      <formula>$G$728="無"</formula>
    </cfRule>
  </conditionalFormatting>
  <conditionalFormatting sqref="M816">
    <cfRule type="expression" dxfId="1" priority="90" stopIfTrue="1">
      <formula>$G$728="無"</formula>
    </cfRule>
  </conditionalFormatting>
  <conditionalFormatting sqref="M131:N134">
    <cfRule type="expression" dxfId="0" priority="136" stopIfTrue="1">
      <formula>$G$109="無"</formula>
    </cfRule>
  </conditionalFormatting>
  <dataValidations count="37">
    <dataValidation type="list" allowBlank="1" showInputMessage="1" showErrorMessage="1" sqref="N556 M554:N554" xr:uid="{00000000-0002-0000-0100-000000000000}">
      <formula1>#REF!</formula1>
    </dataValidation>
    <dataValidation type="list" allowBlank="1" showInputMessage="1" showErrorMessage="1" sqref="N39:N43 N743 N723:N740 K561:N561 N691:N693 M636 N613:N621 K1056:M1057 N720 N717:N718 L685:M685 N684:N685 K684:M684 K744:N744 K601:M601 N600:N602 N604:N610 K609:M610 V614:X614 V616:X616 N590:N598 N1074:N1075 N1066:N1070 K717:M717 M709:M711 N575:N577 M539:M541 N568:N573 N562:N564 N539:N542 N531 M552:N552 M536:N536 M533:N533 N957 N969:N981 N959:N965 N1041:N1043 M943:N944 K915:M915 O441:P448 L317:M317 K434 K452 N188:N189 L188 L687:L688 K686:K688" xr:uid="{00000000-0002-0000-0100-000001000000}">
      <formula1>#REF!</formula1>
    </dataValidation>
    <dataValidation type="list" allowBlank="1" showInputMessage="1" showErrorMessage="1" sqref="F92" xr:uid="{00000000-0002-0000-0100-000002000000}">
      <formula1>"☑"</formula1>
    </dataValidation>
    <dataValidation type="list" allowBlank="1" showInputMessage="1" showErrorMessage="1" sqref="L9:N11 M22 K47:K48 K51:K55 K58:K60 L61 M72:N76 M115 K125 K121 K123 L121:L126 K133 K131 L131:L134 K143 L141:L144 K141 M245:M247 M250 M253 M276:M280 M288 M325:M327 I428:M428 K494:K504 M687:M691 G6:G1083" xr:uid="{00000000-0002-0000-0100-000014000000}">
      <formula1>"有,無"</formula1>
    </dataValidation>
    <dataValidation type="list" allowBlank="1" showInputMessage="1" showErrorMessage="1" sqref="M26" xr:uid="{00000000-0002-0000-0100-000015000000}">
      <formula1>"表示有,表示無"</formula1>
    </dataValidation>
    <dataValidation type="list" allowBlank="1" showInputMessage="1" showErrorMessage="1" sqref="K34:N35" xr:uid="{00000000-0002-0000-0100-000016000000}">
      <formula1>"ガス名の朱書き,はがれ難い標紙の貼付"</formula1>
    </dataValidation>
    <dataValidation type="list" allowBlank="1" showInputMessage="1" showErrorMessage="1" sqref="K31:N33" xr:uid="{00000000-0002-0000-0100-000017000000}">
      <formula1>"帯状の朱色塗装,ガス名の朱書き,はがれ難い標紙の貼付"</formula1>
    </dataValidation>
    <dataValidation type="list" allowBlank="1" showInputMessage="1" showErrorMessage="1" sqref="K36:N38" xr:uid="{00000000-0002-0000-0100-000018000000}">
      <formula1>"帯状の橙色塗装,ガス名の橙色書き,はがれ難い標紙の貼付"</formula1>
    </dataValidation>
    <dataValidation type="list" allowBlank="1" showInputMessage="1" showErrorMessage="1" sqref="M1076:M1080 M635 M632 M61 M556 M708 M627 M630 M47:N48 M51:N55 M58:N60" xr:uid="{00000000-0002-0000-0100-000019000000}">
      <formula1>"良,否"</formula1>
    </dataValidation>
    <dataValidation type="list" allowBlank="1" showInputMessage="1" showErrorMessage="1" sqref="I149:N149" xr:uid="{00000000-0002-0000-0100-00001A000000}">
      <formula1>"８ｍを確保,８ｍを確保できない"</formula1>
    </dataValidation>
    <dataValidation type="list" allowBlank="1" showInputMessage="1" showErrorMessage="1" sqref="I151:N151" xr:uid="{00000000-0002-0000-0100-00001B000000}">
      <formula1>"防火壁又は障壁,開口部に防火戸、網入りガラス,火気連動消火装置,シリンダーキャビネットに収納"</formula1>
    </dataValidation>
    <dataValidation type="list" allowBlank="1" showInputMessage="1" showErrorMessage="1" sqref="I187:N187" xr:uid="{00000000-0002-0000-0100-00001C000000}">
      <formula1>"防液堤,地下式等のその他の方法"</formula1>
    </dataValidation>
    <dataValidation type="list" allowBlank="1" showInputMessage="1" showErrorMessage="1" sqref="M190:N191 I318:M318 I333:M333 I451:M451 I487:M487 I515:M515 I528:M528 M224:N229" xr:uid="{00000000-0002-0000-0100-00001D000000}">
      <formula1>"異常有,異常無"</formula1>
    </dataValidation>
    <dataValidation type="list" allowBlank="1" showInputMessage="1" showErrorMessage="1" sqref="M192:N193" xr:uid="{00000000-0002-0000-0100-00001E000000}">
      <formula1>"間隙有,間隙無"</formula1>
    </dataValidation>
    <dataValidation type="list" allowBlank="1" showInputMessage="1" showErrorMessage="1" sqref="M194:N196" xr:uid="{00000000-0002-0000-0100-00001F000000}">
      <formula1>"閉止している,閉止していない"</formula1>
    </dataValidation>
    <dataValidation type="list" allowBlank="1" showInputMessage="1" showErrorMessage="1" sqref="J204:N204 J210:N210" xr:uid="{00000000-0002-0000-0100-000020000000}">
      <formula1>"施設等の設置有,施設等の設置無 "</formula1>
    </dataValidation>
    <dataValidation type="list" allowBlank="1" showInputMessage="1" showErrorMessage="1" sqref="I313:M313" xr:uid="{00000000-0002-0000-0100-000021000000}">
      <formula1>"確認（前回の保安検査から変更なし）,確認していない"</formula1>
    </dataValidation>
    <dataValidation type="list" allowBlank="1" showInputMessage="1" showErrorMessage="1" sqref="M339 M341 M378:M380 M348:M349 M404:M407 M419:M423 M752:M757 M761:M764 M768:M771 M791:M794 M798:M799 M617:M620" xr:uid="{00000000-0002-0000-0100-000022000000}">
      <formula1>"該当,該当無"</formula1>
    </dataValidation>
    <dataValidation type="list" allowBlank="1" showInputMessage="1" showErrorMessage="1" sqref="I345:M345" xr:uid="{00000000-0002-0000-0100-000023000000}">
      <formula1>"超えている,超えていない"</formula1>
    </dataValidation>
    <dataValidation type="list" allowBlank="1" showInputMessage="1" showErrorMessage="1" sqref="I364:M364 M373 M415 I433:M433 M583:M584 M586 M589:M590 L165:N173 M829:N829 M825:N825 M822:N822 M260:M270 M286:M287 M599:M600 M603:M607 M612:M613 M967:M971 M977:M979 M1038:M1039" xr:uid="{00000000-0002-0000-0100-000024000000}">
      <formula1>"適合,不適合"</formula1>
    </dataValidation>
    <dataValidation type="list" allowBlank="1" showInputMessage="1" showErrorMessage="1" sqref="I384" xr:uid="{00000000-0002-0000-0100-000025000000}">
      <formula1>"欠陥有（ただし、補修済み又は計画中）,欠陥無"</formula1>
    </dataValidation>
    <dataValidation type="list" allowBlank="1" showInputMessage="1" showErrorMessage="1" sqref="I445:M445 I464:M464" xr:uid="{00000000-0002-0000-0100-000026000000}">
      <formula1>"実施,実施していない"</formula1>
    </dataValidation>
    <dataValidation type="list" allowBlank="1" showInputMessage="1" showErrorMessage="1" sqref="I471:M471" xr:uid="{00000000-0002-0000-0100-000027000000}">
      <formula1>"異常有,異常無,該当無し"</formula1>
    </dataValidation>
    <dataValidation type="list" allowBlank="1" showInputMessage="1" showErrorMessage="1" sqref="I476:M476" xr:uid="{00000000-0002-0000-0100-000028000000}">
      <formula1>"正常に作動,正常に作動しない,該当無し"</formula1>
    </dataValidation>
    <dataValidation type="list" allowBlank="1" showInputMessage="1" showErrorMessage="1" sqref="M494:M504" xr:uid="{00000000-0002-0000-0100-000029000000}">
      <formula1>"買電,自家発電,蓄電池装置,エンジン駆動発電等,空気又は窒素だめ,ファイルセーフ機構等"</formula1>
    </dataValidation>
    <dataValidation type="list" allowBlank="1" showInputMessage="1" showErrorMessage="1" sqref="I531" xr:uid="{00000000-0002-0000-0100-00002A000000}">
      <formula1>"総合１００Ω以下,総合１００Ω超"</formula1>
    </dataValidation>
    <dataValidation type="list" allowBlank="1" showInputMessage="1" showErrorMessage="1" sqref="M567:M569" xr:uid="{00000000-0002-0000-0100-00002B000000}">
      <formula1>"該当有,該当無"</formula1>
    </dataValidation>
    <dataValidation type="list" allowBlank="1" showInputMessage="1" showErrorMessage="1" sqref="L728:M728 L730:M730 L732:M732" xr:uid="{00000000-0002-0000-0100-00002C000000}">
      <formula1>"遮断弁,逆止弁"</formula1>
    </dataValidation>
    <dataValidation type="list" allowBlank="1" showInputMessage="1" showErrorMessage="1" sqref="M1017:M1019" xr:uid="{00000000-0002-0000-0100-00002D000000}">
      <formula1>"該当,該当無し"</formula1>
    </dataValidation>
    <dataValidation type="list" allowBlank="1" showInputMessage="1" showErrorMessage="1" sqref="K640:K642" xr:uid="{00000000-0002-0000-0100-00002E000000}">
      <formula1>"耐火,準耐火,その他"</formula1>
    </dataValidation>
    <dataValidation type="list" allowBlank="1" showInputMessage="1" showErrorMessage="1" sqref="K649 K647 K651" xr:uid="{00000000-0002-0000-0100-00002F000000}">
      <formula1>"水噴霧,散水,消火栓,その他 (                   )"</formula1>
    </dataValidation>
    <dataValidation type="list" allowBlank="1" showInputMessage="1" showErrorMessage="1" sqref="K675" xr:uid="{00000000-0002-0000-0100-000030000000}">
      <formula1>"放射できる,放射できない"</formula1>
    </dataValidation>
    <dataValidation type="list" allowBlank="1" showInputMessage="1" showErrorMessage="1" sqref="J1049" xr:uid="{00000000-0002-0000-0100-000031000000}">
      <formula1>"ページング,携帯用拡声器,トランシーバー,メガホン,その他"</formula1>
    </dataValidation>
    <dataValidation type="list" allowBlank="1" showInputMessage="1" showErrorMessage="1" sqref="J1047" xr:uid="{00000000-0002-0000-0100-000032000000}">
      <formula1>"ページング,構内放送,サイレン,携帯用拡声器,メガホン,その他"</formula1>
    </dataValidation>
    <dataValidation type="list" allowBlank="1" showInputMessage="1" showErrorMessage="1" sqref="J1045" xr:uid="{00000000-0002-0000-0100-000033000000}">
      <formula1>"ページング,構内電話,構内放送,インターホン,その他"</formula1>
    </dataValidation>
    <dataValidation type="list" allowBlank="1" showInputMessage="1" showErrorMessage="1" sqref="M1064 M1060" xr:uid="{00000000-0002-0000-0100-000034000000}">
      <formula1>"掲示,掲示無し"</formula1>
    </dataValidation>
    <dataValidation type="list" allowBlank="1" showInputMessage="1" showErrorMessage="1" sqref="T900 I895:I898" xr:uid="{00000000-0002-0000-0100-000035000000}">
      <formula1>"水噴霧装置,散水装置,固定式放水銃,移動式放水銃,放水砲"</formula1>
    </dataValidation>
  </dataValidations>
  <pageMargins left="0.78740157480314965" right="0.70866141732283472" top="0.74803149606299213" bottom="0.74803149606299213" header="0.31496062992125984" footer="0.31496062992125984"/>
  <pageSetup paperSize="9" scale="67" firstPageNumber="6" orientation="portrait" useFirstPageNumber="1" r:id="rId1"/>
  <headerFooter>
    <oddFooter>&amp;Cコンビ定置式　-　&amp;P</oddFooter>
  </headerFooter>
  <rowBreaks count="13" manualBreakCount="13">
    <brk id="81" max="17" man="1"/>
    <brk id="161" max="17" man="1"/>
    <brk id="241" max="17" man="1"/>
    <brk id="321" max="17" man="1"/>
    <brk id="400" max="17" man="1"/>
    <brk id="481" max="17" man="1"/>
    <brk id="561" max="17" man="1"/>
    <brk id="636" max="17" man="1"/>
    <brk id="722" max="17" man="1"/>
    <brk id="802" max="17" man="1"/>
    <brk id="880" max="17" man="1"/>
    <brk id="960" max="17" man="1"/>
    <brk id="104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印刷用</vt:lpstr>
      <vt:lpstr>PC入力用</vt:lpstr>
      <vt:lpstr>PC入力用!Print_Area</vt:lpstr>
      <vt:lpstr>印刷用!Print_Area</vt:lpstr>
      <vt:lpstr>印刷用!Print_Titles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dc:creator>
  <cp:lastModifiedBy>HKHK02</cp:lastModifiedBy>
  <cp:lastPrinted>2025-09-22T04:01:46Z</cp:lastPrinted>
  <dcterms:created xsi:type="dcterms:W3CDTF">2007-05-24T07:36:31Z</dcterms:created>
  <dcterms:modified xsi:type="dcterms:W3CDTF">2025-12-15T02:23:51Z</dcterms:modified>
</cp:coreProperties>
</file>