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c-nas\2.保安検査等保安管理\★★保安検査★★\保安検査マニュアル　2026(R8).1\１２コンビ則・CEの申請書\"/>
    </mc:Choice>
  </mc:AlternateContent>
  <xr:revisionPtr revIDLastSave="0" documentId="13_ncr:1_{0D5F3299-CEBA-46CB-A3F1-DB07CFDD8485}" xr6:coauthVersionLast="47" xr6:coauthVersionMax="47" xr10:uidLastSave="{00000000-0000-0000-0000-000000000000}"/>
  <bookViews>
    <workbookView xWindow="-120" yWindow="-120" windowWidth="29040" windowHeight="15720" xr2:uid="{00000000-000D-0000-FFFF-FFFF00000000}"/>
  </bookViews>
  <sheets>
    <sheet name="印刷用" sheetId="8" r:id="rId1"/>
    <sheet name="PC入力用" sheetId="9" r:id="rId2"/>
  </sheets>
  <definedNames>
    <definedName name="_xlnm.Print_Titles" localSheetId="0">印刷用!$7:$8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<sst xmlns="http://schemas.openxmlformats.org/spreadsheetml/2006/main" count="1647" uniqueCount="768">
  <si>
    <t>耐震告示他</t>
    <rPh sb="0" eb="2">
      <t>タイシン</t>
    </rPh>
    <rPh sb="2" eb="4">
      <t>コクジ</t>
    </rPh>
    <rPh sb="4" eb="5">
      <t>ホカ</t>
    </rPh>
    <phoneticPr fontId="1"/>
  </si>
  <si>
    <t>告示６条・例-1２</t>
    <rPh sb="5" eb="6">
      <t>レイ</t>
    </rPh>
    <phoneticPr fontId="1"/>
  </si>
  <si>
    <t>否</t>
    <rPh sb="0" eb="1">
      <t>イナ</t>
    </rPh>
    <phoneticPr fontId="1"/>
  </si>
  <si>
    <t>　B　貯槽（防液堤有り）</t>
    <rPh sb="3" eb="4">
      <t>チョ</t>
    </rPh>
    <rPh sb="4" eb="5">
      <t>ソウ</t>
    </rPh>
    <rPh sb="6" eb="7">
      <t>ボウ</t>
    </rPh>
    <rPh sb="7" eb="8">
      <t>エキ</t>
    </rPh>
    <rPh sb="8" eb="9">
      <t>ツツミ</t>
    </rPh>
    <rPh sb="9" eb="10">
      <t>ア</t>
    </rPh>
    <phoneticPr fontId="1"/>
  </si>
  <si>
    <t>　A　貯槽（防液堤無し）</t>
    <rPh sb="3" eb="4">
      <t>チョ</t>
    </rPh>
    <rPh sb="4" eb="5">
      <t>ソウ</t>
    </rPh>
    <rPh sb="6" eb="7">
      <t>ボウ</t>
    </rPh>
    <rPh sb="7" eb="8">
      <t>エキ</t>
    </rPh>
    <rPh sb="8" eb="9">
      <t>ツツミ</t>
    </rPh>
    <rPh sb="9" eb="10">
      <t>ナ</t>
    </rPh>
    <phoneticPr fontId="1"/>
  </si>
  <si>
    <t>　C　貯槽以外処理設備等</t>
    <rPh sb="3" eb="4">
      <t>チョ</t>
    </rPh>
    <rPh sb="4" eb="5">
      <t>ソウ</t>
    </rPh>
    <rPh sb="5" eb="7">
      <t>イガイ</t>
    </rPh>
    <rPh sb="7" eb="9">
      <t>ショリ</t>
    </rPh>
    <rPh sb="9" eb="11">
      <t>セツビ</t>
    </rPh>
    <rPh sb="11" eb="12">
      <t>トウ</t>
    </rPh>
    <phoneticPr fontId="1"/>
  </si>
  <si>
    <t>　　ページング、構内電話、構内放送、インターホン</t>
    <rPh sb="8" eb="10">
      <t>コウナイ</t>
    </rPh>
    <rPh sb="10" eb="12">
      <t>デンワ</t>
    </rPh>
    <rPh sb="13" eb="15">
      <t>コウナイ</t>
    </rPh>
    <rPh sb="15" eb="17">
      <t>ホウソウ</t>
    </rPh>
    <phoneticPr fontId="1"/>
  </si>
  <si>
    <t>対応状況</t>
    <rPh sb="0" eb="2">
      <t>タイオウ</t>
    </rPh>
    <rPh sb="2" eb="4">
      <t>ジョウキョウ</t>
    </rPh>
    <phoneticPr fontId="1"/>
  </si>
  <si>
    <t>例-７</t>
    <rPh sb="0" eb="1">
      <t>レイ</t>
    </rPh>
    <phoneticPr fontId="1"/>
  </si>
  <si>
    <t>例-９</t>
    <rPh sb="0" eb="1">
      <t>レイ</t>
    </rPh>
    <phoneticPr fontId="1"/>
  </si>
  <si>
    <t>例-1０</t>
    <rPh sb="0" eb="1">
      <t>レイ</t>
    </rPh>
    <phoneticPr fontId="1"/>
  </si>
  <si>
    <t>例-２４</t>
    <rPh sb="0" eb="1">
      <t>レイ</t>
    </rPh>
    <phoneticPr fontId="1"/>
  </si>
  <si>
    <t>例-３１</t>
    <rPh sb="0" eb="1">
      <t>レイ</t>
    </rPh>
    <phoneticPr fontId="1"/>
  </si>
  <si>
    <t>例-３２</t>
    <rPh sb="0" eb="1">
      <t>レイ</t>
    </rPh>
    <phoneticPr fontId="1"/>
  </si>
  <si>
    <t>例-３３</t>
    <rPh sb="0" eb="1">
      <t>レイ</t>
    </rPh>
    <phoneticPr fontId="1"/>
  </si>
  <si>
    <t>例示基準等</t>
    <rPh sb="0" eb="2">
      <t>レイジ</t>
    </rPh>
    <rPh sb="2" eb="4">
      <t>キジュン</t>
    </rPh>
    <rPh sb="4" eb="5">
      <t>トウ</t>
    </rPh>
    <phoneticPr fontId="1"/>
  </si>
  <si>
    <t>３本以上</t>
    <rPh sb="1" eb="2">
      <t>ホン</t>
    </rPh>
    <rPh sb="2" eb="4">
      <t>イジョウ</t>
    </rPh>
    <phoneticPr fontId="1"/>
  </si>
  <si>
    <t>対象設備</t>
    <rPh sb="0" eb="2">
      <t>タイショウ</t>
    </rPh>
    <rPh sb="2" eb="4">
      <t>セツビ</t>
    </rPh>
    <phoneticPr fontId="1"/>
  </si>
  <si>
    <t>該当の有無</t>
    <rPh sb="0" eb="2">
      <t>ガイトウ</t>
    </rPh>
    <rPh sb="3" eb="5">
      <t>ウム</t>
    </rPh>
    <phoneticPr fontId="1"/>
  </si>
  <si>
    <t>散水装置</t>
    <rPh sb="0" eb="2">
      <t>サンスイ</t>
    </rPh>
    <rPh sb="2" eb="4">
      <t>ソウチ</t>
    </rPh>
    <phoneticPr fontId="1"/>
  </si>
  <si>
    <t>水噴霧装置</t>
    <rPh sb="0" eb="1">
      <t>ミズ</t>
    </rPh>
    <rPh sb="1" eb="3">
      <t>フンム</t>
    </rPh>
    <rPh sb="3" eb="5">
      <t>ソウチ</t>
    </rPh>
    <phoneticPr fontId="1"/>
  </si>
  <si>
    <t>通報設備</t>
    <rPh sb="0" eb="2">
      <t>ツウホウ</t>
    </rPh>
    <rPh sb="2" eb="4">
      <t>セツビ</t>
    </rPh>
    <phoneticPr fontId="1"/>
  </si>
  <si>
    <t>配管区分</t>
    <rPh sb="0" eb="2">
      <t>ハイカン</t>
    </rPh>
    <rPh sb="2" eb="4">
      <t>クブン</t>
    </rPh>
    <phoneticPr fontId="1"/>
  </si>
  <si>
    <t>払出</t>
    <rPh sb="0" eb="2">
      <t>ハライダシ</t>
    </rPh>
    <phoneticPr fontId="1"/>
  </si>
  <si>
    <t>受入</t>
    <rPh sb="0" eb="2">
      <t>ウケイレ</t>
    </rPh>
    <phoneticPr fontId="1"/>
  </si>
  <si>
    <t>条文</t>
    <rPh sb="0" eb="2">
      <t>ジョウブン</t>
    </rPh>
    <phoneticPr fontId="1"/>
  </si>
  <si>
    <t>防液堤周囲７５ｍにつき１本</t>
    <rPh sb="3" eb="5">
      <t>シュウイ</t>
    </rPh>
    <rPh sb="12" eb="13">
      <t>ホン</t>
    </rPh>
    <phoneticPr fontId="1"/>
  </si>
  <si>
    <t>①　事務所（保安統括者）と現場事務所間、現場事務所相互間</t>
    <rPh sb="25" eb="27">
      <t>ソウゴ</t>
    </rPh>
    <phoneticPr fontId="1"/>
  </si>
  <si>
    <t>②　事業所内全体　</t>
    <rPh sb="6" eb="8">
      <t>ゼンタイ</t>
    </rPh>
    <phoneticPr fontId="1"/>
  </si>
  <si>
    <t>③　作業員相互</t>
    <phoneticPr fontId="1"/>
  </si>
  <si>
    <t>　　「防液堤内」</t>
    <phoneticPr fontId="1"/>
  </si>
  <si>
    <t>良</t>
    <rPh sb="0" eb="1">
      <t>リョウ</t>
    </rPh>
    <phoneticPr fontId="1"/>
  </si>
  <si>
    <t>　　「防液堤外」</t>
    <rPh sb="6" eb="7">
      <t>ガイ</t>
    </rPh>
    <phoneticPr fontId="1"/>
  </si>
  <si>
    <t>告示７・例-1３</t>
    <rPh sb="4" eb="5">
      <t>レイ</t>
    </rPh>
    <phoneticPr fontId="1"/>
  </si>
  <si>
    <t>------</t>
    <phoneticPr fontId="1"/>
  </si>
  <si>
    <t>ｍ</t>
    <phoneticPr fontId="1"/>
  </si>
  <si>
    <t>例-５</t>
    <rPh sb="0" eb="1">
      <t>レイ</t>
    </rPh>
    <phoneticPr fontId="1"/>
  </si>
  <si>
    <t>例-1</t>
    <phoneticPr fontId="1"/>
  </si>
  <si>
    <t>[液化ガスの流出防止措置]</t>
    <phoneticPr fontId="1"/>
  </si>
  <si>
    <t>[防液堤内外の設備設置規制]</t>
    <phoneticPr fontId="1"/>
  </si>
  <si>
    <t>防液堤内</t>
    <phoneticPr fontId="1"/>
  </si>
  <si>
    <t>防液堤外</t>
    <phoneticPr fontId="1"/>
  </si>
  <si>
    <t>[高圧ガス設備の気密性能]</t>
    <phoneticPr fontId="1"/>
  </si>
  <si>
    <t>[ガス設備に使用する材料]</t>
    <phoneticPr fontId="1"/>
  </si>
  <si>
    <t>[高圧ガス設備の基礎]</t>
    <phoneticPr fontId="1"/>
  </si>
  <si>
    <t>[耐震設計構造]</t>
    <phoneticPr fontId="1"/>
  </si>
  <si>
    <t>[貯槽の温度上昇防止装置]</t>
    <phoneticPr fontId="1"/>
  </si>
  <si>
    <t>　</t>
    <phoneticPr fontId="1"/>
  </si>
  <si>
    <t>細目告示２条</t>
    <rPh sb="0" eb="2">
      <t>サイモク</t>
    </rPh>
    <rPh sb="2" eb="4">
      <t>コクジ</t>
    </rPh>
    <rPh sb="5" eb="6">
      <t>ジョウ</t>
    </rPh>
    <phoneticPr fontId="1"/>
  </si>
  <si>
    <t>[通報設備]</t>
    <phoneticPr fontId="1"/>
  </si>
  <si>
    <t>[バルブ等の操作に係る適切な措置]</t>
    <phoneticPr fontId="1"/>
  </si>
  <si>
    <t>項　　目</t>
    <rPh sb="0" eb="1">
      <t>コウ</t>
    </rPh>
    <rPh sb="3" eb="4">
      <t>メ</t>
    </rPh>
    <phoneticPr fontId="1"/>
  </si>
  <si>
    <t>[消火設備]</t>
    <phoneticPr fontId="1"/>
  </si>
  <si>
    <t>停滞量２０トンにつき１本</t>
    <rPh sb="0" eb="2">
      <t>テイタイ</t>
    </rPh>
    <rPh sb="2" eb="3">
      <t>リョウ</t>
    </rPh>
    <rPh sb="11" eb="12">
      <t>ホン</t>
    </rPh>
    <phoneticPr fontId="1"/>
  </si>
  <si>
    <t>[ガス設備（高圧ガス設備を除く。）の気密構造]</t>
    <phoneticPr fontId="1"/>
  </si>
  <si>
    <t>例-２０</t>
    <rPh sb="0" eb="1">
      <t>レイ</t>
    </rPh>
    <phoneticPr fontId="1"/>
  </si>
  <si>
    <t>[保安電力等]</t>
    <rPh sb="5" eb="6">
      <t>トウ</t>
    </rPh>
    <phoneticPr fontId="1"/>
  </si>
  <si>
    <t>自動制御装置</t>
    <rPh sb="0" eb="2">
      <t>ジドウ</t>
    </rPh>
    <rPh sb="2" eb="4">
      <t>セイギョ</t>
    </rPh>
    <rPh sb="4" eb="6">
      <t>ソウチ</t>
    </rPh>
    <phoneticPr fontId="1"/>
  </si>
  <si>
    <t>緊急遮断装置</t>
    <rPh sb="0" eb="2">
      <t>キンキュウ</t>
    </rPh>
    <rPh sb="2" eb="4">
      <t>シャダン</t>
    </rPh>
    <rPh sb="4" eb="6">
      <t>ソウチ</t>
    </rPh>
    <phoneticPr fontId="1"/>
  </si>
  <si>
    <t>防消火設備</t>
    <rPh sb="0" eb="1">
      <t>ボウ</t>
    </rPh>
    <rPh sb="1" eb="3">
      <t>ショウカ</t>
    </rPh>
    <rPh sb="3" eb="5">
      <t>セツビ</t>
    </rPh>
    <phoneticPr fontId="1"/>
  </si>
  <si>
    <t>冷却水ポンプ</t>
    <rPh sb="0" eb="2">
      <t>レイキャク</t>
    </rPh>
    <rPh sb="2" eb="3">
      <t>スイ</t>
    </rPh>
    <phoneticPr fontId="1"/>
  </si>
  <si>
    <t>除害設備</t>
    <rPh sb="0" eb="1">
      <t>ジョ</t>
    </rPh>
    <rPh sb="1" eb="2">
      <t>ガイ</t>
    </rPh>
    <rPh sb="2" eb="4">
      <t>セツビ</t>
    </rPh>
    <phoneticPr fontId="1"/>
  </si>
  <si>
    <t>非常照明</t>
    <rPh sb="0" eb="2">
      <t>ヒジョウ</t>
    </rPh>
    <rPh sb="2" eb="4">
      <t>ショウメイ</t>
    </rPh>
    <phoneticPr fontId="1"/>
  </si>
  <si>
    <t>過充填防止装置</t>
    <rPh sb="0" eb="1">
      <t>カ</t>
    </rPh>
    <rPh sb="1" eb="3">
      <t>ジュウテン</t>
    </rPh>
    <rPh sb="3" eb="5">
      <t>ボウシ</t>
    </rPh>
    <rPh sb="5" eb="7">
      <t>ソウチ</t>
    </rPh>
    <phoneticPr fontId="1"/>
  </si>
  <si>
    <t>関係ガス区分*</t>
    <rPh sb="0" eb="2">
      <t>カンケイ</t>
    </rPh>
    <rPh sb="4" eb="6">
      <t>クブン</t>
    </rPh>
    <phoneticPr fontId="1"/>
  </si>
  <si>
    <t>検査方法</t>
    <rPh sb="0" eb="2">
      <t>ケンサ</t>
    </rPh>
    <rPh sb="2" eb="4">
      <t>ホウホウ</t>
    </rPh>
    <phoneticPr fontId="1"/>
  </si>
  <si>
    <t>結果</t>
    <rPh sb="0" eb="2">
      <t>ケッカ</t>
    </rPh>
    <phoneticPr fontId="1"/>
  </si>
  <si>
    <t>②事業所出入口の警戒標</t>
    <rPh sb="1" eb="3">
      <t>ジギョウ</t>
    </rPh>
    <rPh sb="3" eb="4">
      <t>ショ</t>
    </rPh>
    <rPh sb="4" eb="6">
      <t>デイ</t>
    </rPh>
    <rPh sb="6" eb="7">
      <t>グチ</t>
    </rPh>
    <rPh sb="8" eb="10">
      <t>ケイカイ</t>
    </rPh>
    <rPh sb="10" eb="11">
      <t>ヒョウ</t>
    </rPh>
    <phoneticPr fontId="1"/>
  </si>
  <si>
    <t>③高圧ガス施設の警戒標</t>
    <rPh sb="1" eb="3">
      <t>コウアツ</t>
    </rPh>
    <rPh sb="5" eb="7">
      <t>シセツ</t>
    </rPh>
    <rPh sb="8" eb="10">
      <t>ケイカイ</t>
    </rPh>
    <rPh sb="10" eb="11">
      <t>ヒョウ</t>
    </rPh>
    <phoneticPr fontId="1"/>
  </si>
  <si>
    <t>①事業所境界の明示</t>
    <rPh sb="1" eb="4">
      <t>ジギョウショ</t>
    </rPh>
    <rPh sb="4" eb="6">
      <t>キョウカイ</t>
    </rPh>
    <rPh sb="7" eb="9">
      <t>メイジ</t>
    </rPh>
    <phoneticPr fontId="1"/>
  </si>
  <si>
    <t>目視検査</t>
    <rPh sb="0" eb="2">
      <t>モクシ</t>
    </rPh>
    <rPh sb="2" eb="4">
      <t>ケンサ</t>
    </rPh>
    <phoneticPr fontId="1"/>
  </si>
  <si>
    <t>　　明示方法の例：壁、門、柵、ペイント</t>
    <rPh sb="2" eb="4">
      <t>メイジ</t>
    </rPh>
    <rPh sb="4" eb="6">
      <t>ホウホウ</t>
    </rPh>
    <rPh sb="7" eb="8">
      <t>レイ</t>
    </rPh>
    <rPh sb="9" eb="10">
      <t>カベ</t>
    </rPh>
    <phoneticPr fontId="1"/>
  </si>
  <si>
    <t>　ｍ</t>
    <phoneticPr fontId="1"/>
  </si>
  <si>
    <t>　　警戒標の参考例：　「高圧ガス製造所」</t>
    <rPh sb="6" eb="8">
      <t>サンコウ</t>
    </rPh>
    <phoneticPr fontId="1"/>
  </si>
  <si>
    <t>技術基準（関係条文及び例示基準）</t>
    <rPh sb="0" eb="2">
      <t>ギジュツ</t>
    </rPh>
    <rPh sb="2" eb="4">
      <t>キジュン</t>
    </rPh>
    <rPh sb="5" eb="7">
      <t>カンケイ</t>
    </rPh>
    <rPh sb="7" eb="9">
      <t>ジョウブン</t>
    </rPh>
    <rPh sb="9" eb="10">
      <t>オヨ</t>
    </rPh>
    <rPh sb="11" eb="13">
      <t>レイジ</t>
    </rPh>
    <rPh sb="13" eb="15">
      <t>キジュン</t>
    </rPh>
    <phoneticPr fontId="1"/>
  </si>
  <si>
    <t>事業所の対応状況</t>
    <rPh sb="0" eb="3">
      <t>ジギョウショ</t>
    </rPh>
    <rPh sb="4" eb="6">
      <t>タイオウ</t>
    </rPh>
    <rPh sb="6" eb="8">
      <t>ジョウキョウ</t>
    </rPh>
    <phoneticPr fontId="1"/>
  </si>
  <si>
    <t>□有　　□無</t>
    <rPh sb="1" eb="2">
      <t>アリ</t>
    </rPh>
    <rPh sb="5" eb="6">
      <t>ナ</t>
    </rPh>
    <phoneticPr fontId="1"/>
  </si>
  <si>
    <t>□良　　□否</t>
    <rPh sb="1" eb="2">
      <t>リョウ</t>
    </rPh>
    <rPh sb="5" eb="6">
      <t>イナ</t>
    </rPh>
    <phoneticPr fontId="1"/>
  </si>
  <si>
    <t>----</t>
    <phoneticPr fontId="1"/>
  </si>
  <si>
    <t>法定距離（第一種設備距離）</t>
    <rPh sb="0" eb="2">
      <t>ホウテイ</t>
    </rPh>
    <rPh sb="2" eb="4">
      <t>キョリ</t>
    </rPh>
    <rPh sb="5" eb="6">
      <t>ダイ</t>
    </rPh>
    <rPh sb="6" eb="7">
      <t>1</t>
    </rPh>
    <rPh sb="7" eb="8">
      <t>シュ</t>
    </rPh>
    <rPh sb="8" eb="10">
      <t>セツビ</t>
    </rPh>
    <rPh sb="10" eb="12">
      <t>キョリ</t>
    </rPh>
    <phoneticPr fontId="1"/>
  </si>
  <si>
    <t>法定距離（第二種設備距離）</t>
    <rPh sb="0" eb="2">
      <t>ホウテイ</t>
    </rPh>
    <rPh sb="2" eb="4">
      <t>キョリ</t>
    </rPh>
    <rPh sb="5" eb="6">
      <t>ダイ</t>
    </rPh>
    <rPh sb="6" eb="7">
      <t>2</t>
    </rPh>
    <rPh sb="7" eb="8">
      <t>シュ</t>
    </rPh>
    <rPh sb="8" eb="10">
      <t>セツビ</t>
    </rPh>
    <rPh sb="10" eb="12">
      <t>キョリ</t>
    </rPh>
    <phoneticPr fontId="1"/>
  </si>
  <si>
    <t>（　　　　　　　　　　）</t>
    <phoneticPr fontId="1"/>
  </si>
  <si>
    <t>①距離測定</t>
    <rPh sb="1" eb="3">
      <t>キョリ</t>
    </rPh>
    <rPh sb="3" eb="5">
      <t>ソクテイ</t>
    </rPh>
    <phoneticPr fontId="1"/>
  </si>
  <si>
    <t>③容易に判定可の場合は、目視又は図面確認</t>
    <rPh sb="1" eb="3">
      <t>ヨウイ</t>
    </rPh>
    <rPh sb="4" eb="6">
      <t>ハンテイ</t>
    </rPh>
    <rPh sb="6" eb="7">
      <t>カ</t>
    </rPh>
    <rPh sb="8" eb="10">
      <t>バアイ</t>
    </rPh>
    <rPh sb="12" eb="14">
      <t>モクシ</t>
    </rPh>
    <rPh sb="14" eb="15">
      <t>マタ</t>
    </rPh>
    <rPh sb="16" eb="18">
      <t>ズメン</t>
    </rPh>
    <rPh sb="18" eb="20">
      <t>カクニン</t>
    </rPh>
    <phoneticPr fontId="1"/>
  </si>
  <si>
    <t>①　流出防止措置</t>
    <rPh sb="2" eb="4">
      <t>リュウシュツ</t>
    </rPh>
    <rPh sb="4" eb="6">
      <t>ボウシ</t>
    </rPh>
    <rPh sb="6" eb="8">
      <t>ソチ</t>
    </rPh>
    <phoneticPr fontId="1"/>
  </si>
  <si>
    <t>　　防液堤、地下式等貯槽、保有空地及び二重殻貯槽のいずれか</t>
    <rPh sb="17" eb="18">
      <t>オヨ</t>
    </rPh>
    <rPh sb="19" eb="21">
      <t>ニジュウ</t>
    </rPh>
    <rPh sb="21" eb="22">
      <t>カク</t>
    </rPh>
    <rPh sb="22" eb="24">
      <t>チョソウ</t>
    </rPh>
    <phoneticPr fontId="1"/>
  </si>
  <si>
    <t>　　防液堤の材料、配筋及び耐液頭圧等</t>
    <rPh sb="2" eb="3">
      <t>ボウ</t>
    </rPh>
    <rPh sb="3" eb="4">
      <t>エキ</t>
    </rPh>
    <rPh sb="4" eb="5">
      <t>ツツミ</t>
    </rPh>
    <rPh sb="6" eb="8">
      <t>ザイリョウ</t>
    </rPh>
    <rPh sb="9" eb="11">
      <t>ハイキン</t>
    </rPh>
    <rPh sb="11" eb="12">
      <t>オヨ</t>
    </rPh>
    <rPh sb="13" eb="14">
      <t>タイ</t>
    </rPh>
    <rPh sb="14" eb="15">
      <t>エキ</t>
    </rPh>
    <rPh sb="15" eb="16">
      <t>カシラ</t>
    </rPh>
    <rPh sb="16" eb="17">
      <t>アツ</t>
    </rPh>
    <rPh sb="17" eb="18">
      <t>トウ</t>
    </rPh>
    <phoneticPr fontId="1"/>
  </si>
  <si>
    <t>　　□　防液堤</t>
    <rPh sb="4" eb="5">
      <t>ボウ</t>
    </rPh>
    <rPh sb="5" eb="6">
      <t>エキ</t>
    </rPh>
    <rPh sb="6" eb="7">
      <t>ツツミ</t>
    </rPh>
    <phoneticPr fontId="1"/>
  </si>
  <si>
    <t>　　□　地下式等のその他の方法</t>
    <rPh sb="4" eb="7">
      <t>チカシキ</t>
    </rPh>
    <rPh sb="7" eb="8">
      <t>トウ</t>
    </rPh>
    <rPh sb="11" eb="12">
      <t>タ</t>
    </rPh>
    <rPh sb="13" eb="15">
      <t>ホウホウ</t>
    </rPh>
    <phoneticPr fontId="1"/>
  </si>
  <si>
    <t>　　□　配管の貫通部に間隙はないか</t>
    <rPh sb="4" eb="6">
      <t>ハイカン</t>
    </rPh>
    <rPh sb="7" eb="9">
      <t>カンツウ</t>
    </rPh>
    <rPh sb="9" eb="10">
      <t>ブ</t>
    </rPh>
    <rPh sb="11" eb="13">
      <t>カンゲキ</t>
    </rPh>
    <phoneticPr fontId="1"/>
  </si>
  <si>
    <t>　　□　割れの発生等外観に異常はないか</t>
    <rPh sb="4" eb="5">
      <t>ワ</t>
    </rPh>
    <rPh sb="7" eb="9">
      <t>ハッセイ</t>
    </rPh>
    <rPh sb="9" eb="10">
      <t>トウ</t>
    </rPh>
    <rPh sb="10" eb="12">
      <t>ガイカン</t>
    </rPh>
    <rPh sb="13" eb="15">
      <t>イジョウ</t>
    </rPh>
    <phoneticPr fontId="1"/>
  </si>
  <si>
    <t>②　防液堤構造</t>
    <rPh sb="2" eb="3">
      <t>ボウ</t>
    </rPh>
    <rPh sb="3" eb="5">
      <t>エキツツミ</t>
    </rPh>
    <rPh sb="5" eb="7">
      <t>コウゾウ</t>
    </rPh>
    <phoneticPr fontId="1"/>
  </si>
  <si>
    <t>場　所</t>
    <rPh sb="0" eb="1">
      <t>バ</t>
    </rPh>
    <rPh sb="2" eb="3">
      <t>ショ</t>
    </rPh>
    <phoneticPr fontId="1"/>
  </si>
  <si>
    <t>施　設　・　設　備</t>
    <rPh sb="0" eb="1">
      <t>セ</t>
    </rPh>
    <rPh sb="2" eb="3">
      <t>セツ</t>
    </rPh>
    <rPh sb="6" eb="7">
      <t>セツ</t>
    </rPh>
    <rPh sb="8" eb="9">
      <t>ビ</t>
    </rPh>
    <phoneticPr fontId="1"/>
  </si>
  <si>
    <t>[事業所境界線・警戒標]</t>
    <phoneticPr fontId="1"/>
  </si>
  <si>
    <t>①目視検査</t>
    <rPh sb="1" eb="3">
      <t>モクシ</t>
    </rPh>
    <rPh sb="3" eb="5">
      <t>ケンサ</t>
    </rPh>
    <phoneticPr fontId="1"/>
  </si>
  <si>
    <t>①及び②の方法</t>
    <rPh sb="1" eb="2">
      <t>オヨ</t>
    </rPh>
    <rPh sb="5" eb="7">
      <t>ホウホウ</t>
    </rPh>
    <phoneticPr fontId="1"/>
  </si>
  <si>
    <t>※対象設備</t>
    <rPh sb="1" eb="3">
      <t>タイショウ</t>
    </rPh>
    <rPh sb="3" eb="5">
      <t>セツビ</t>
    </rPh>
    <phoneticPr fontId="1"/>
  </si>
  <si>
    <t>　 ・貯蔵能力が３００ｍ３又は３トン以上の貯槽、支柱、基礎</t>
    <rPh sb="24" eb="26">
      <t>シチュウ</t>
    </rPh>
    <rPh sb="27" eb="29">
      <t>キソ</t>
    </rPh>
    <phoneticPr fontId="1"/>
  </si>
  <si>
    <t>□有　　　□無</t>
    <rPh sb="1" eb="2">
      <t>アリ</t>
    </rPh>
    <rPh sb="6" eb="7">
      <t>ナ</t>
    </rPh>
    <phoneticPr fontId="1"/>
  </si>
  <si>
    <t>[貯槽の沈下状況の測定]</t>
    <rPh sb="1" eb="3">
      <t>チョソウ</t>
    </rPh>
    <rPh sb="4" eb="6">
      <t>チンカ</t>
    </rPh>
    <rPh sb="6" eb="8">
      <t>ジョウキョウ</t>
    </rPh>
    <rPh sb="9" eb="11">
      <t>ソクテイ</t>
    </rPh>
    <phoneticPr fontId="1"/>
  </si>
  <si>
    <t>　　①　設置後５年以上経過</t>
    <rPh sb="4" eb="6">
      <t>セッチ</t>
    </rPh>
    <rPh sb="6" eb="7">
      <t>ゴ</t>
    </rPh>
    <rPh sb="8" eb="11">
      <t>ネンイジョウ</t>
    </rPh>
    <rPh sb="11" eb="13">
      <t>ケイカ</t>
    </rPh>
    <phoneticPr fontId="1"/>
  </si>
  <si>
    <t>　　②　過去３年の測定結果とも沈下による傾斜が０．５％以下</t>
    <rPh sb="4" eb="6">
      <t>カコ</t>
    </rPh>
    <rPh sb="7" eb="8">
      <t>ネン</t>
    </rPh>
    <rPh sb="9" eb="11">
      <t>ソクテイ</t>
    </rPh>
    <rPh sb="11" eb="13">
      <t>ケッカ</t>
    </rPh>
    <rPh sb="15" eb="17">
      <t>チンカ</t>
    </rPh>
    <rPh sb="20" eb="22">
      <t>ケイシャ</t>
    </rPh>
    <rPh sb="27" eb="29">
      <t>イカ</t>
    </rPh>
    <phoneticPr fontId="1"/>
  </si>
  <si>
    <t>例ー１１</t>
    <rPh sb="0" eb="1">
      <t>レイ</t>
    </rPh>
    <phoneticPr fontId="1"/>
  </si>
  <si>
    <t>１　流出防止措置</t>
    <rPh sb="2" eb="4">
      <t>リュウシュツ</t>
    </rPh>
    <rPh sb="4" eb="6">
      <t>ボウシ</t>
    </rPh>
    <rPh sb="6" eb="8">
      <t>ソチ</t>
    </rPh>
    <phoneticPr fontId="1"/>
  </si>
  <si>
    <t>２　防液堤の構造</t>
    <rPh sb="2" eb="3">
      <t>ボウ</t>
    </rPh>
    <rPh sb="3" eb="4">
      <t>エキ</t>
    </rPh>
    <rPh sb="4" eb="5">
      <t>ツツミ</t>
    </rPh>
    <rPh sb="6" eb="8">
      <t>コウゾウ</t>
    </rPh>
    <phoneticPr fontId="1"/>
  </si>
  <si>
    <t>　　□　異常有　　　□異常無</t>
    <rPh sb="4" eb="6">
      <t>イジョウ</t>
    </rPh>
    <rPh sb="6" eb="7">
      <t>アリ</t>
    </rPh>
    <rPh sb="11" eb="13">
      <t>イジョウ</t>
    </rPh>
    <rPh sb="13" eb="14">
      <t>ナ</t>
    </rPh>
    <phoneticPr fontId="1"/>
  </si>
  <si>
    <t>１　耐震設計対象設備の有無</t>
    <rPh sb="2" eb="4">
      <t>タイシン</t>
    </rPh>
    <rPh sb="4" eb="6">
      <t>セッケイ</t>
    </rPh>
    <rPh sb="6" eb="8">
      <t>タイショウ</t>
    </rPh>
    <rPh sb="8" eb="10">
      <t>セツビ</t>
    </rPh>
    <rPh sb="11" eb="13">
      <t>ウム</t>
    </rPh>
    <phoneticPr fontId="1"/>
  </si>
  <si>
    <t>　・塔</t>
    <rPh sb="2" eb="3">
      <t>トウ</t>
    </rPh>
    <phoneticPr fontId="1"/>
  </si>
  <si>
    <t>　・貯槽</t>
    <rPh sb="2" eb="4">
      <t>チョソウ</t>
    </rPh>
    <phoneticPr fontId="1"/>
  </si>
  <si>
    <t>　・外径45mm以上等の配管</t>
    <rPh sb="2" eb="4">
      <t>ガイケイ</t>
    </rPh>
    <rPh sb="8" eb="10">
      <t>イジョウ</t>
    </rPh>
    <rPh sb="10" eb="11">
      <t>トウ</t>
    </rPh>
    <rPh sb="12" eb="14">
      <t>ハイカン</t>
    </rPh>
    <phoneticPr fontId="1"/>
  </si>
  <si>
    <t>いるものにあっては、その程度に応じ適切な措置を講じてこと</t>
    <phoneticPr fontId="1"/>
  </si>
  <si>
    <t>　※製造設備のうち、製造をする高圧ガスのガス（その原料となる</t>
    <rPh sb="2" eb="4">
      <t>セイゾウ</t>
    </rPh>
    <rPh sb="4" eb="6">
      <t>セツビ</t>
    </rPh>
    <rPh sb="10" eb="12">
      <t>セイゾウ</t>
    </rPh>
    <rPh sb="15" eb="17">
      <t>コウアツ</t>
    </rPh>
    <rPh sb="25" eb="27">
      <t>ゲンリョウ</t>
    </rPh>
    <phoneticPr fontId="1"/>
  </si>
  <si>
    <t>　　ガスを含む。）が通る部分</t>
    <rPh sb="5" eb="6">
      <t>フク</t>
    </rPh>
    <rPh sb="10" eb="11">
      <t>トオ</t>
    </rPh>
    <rPh sb="12" eb="14">
      <t>ブブン</t>
    </rPh>
    <phoneticPr fontId="1"/>
  </si>
  <si>
    <t>□良 □否</t>
    <rPh sb="1" eb="2">
      <t>リョウ</t>
    </rPh>
    <rPh sb="4" eb="5">
      <t>イナ</t>
    </rPh>
    <phoneticPr fontId="1"/>
  </si>
  <si>
    <t>　ガスの種類、性状、温度、圧力等に応じた安全な化学的成分・物</t>
    <rPh sb="4" eb="6">
      <t>シュルイ</t>
    </rPh>
    <rPh sb="7" eb="9">
      <t>セイジョウ</t>
    </rPh>
    <rPh sb="10" eb="12">
      <t>オンド</t>
    </rPh>
    <rPh sb="13" eb="15">
      <t>アツリョク</t>
    </rPh>
    <rPh sb="15" eb="16">
      <t>トウ</t>
    </rPh>
    <rPh sb="17" eb="18">
      <t>オウ</t>
    </rPh>
    <rPh sb="20" eb="22">
      <t>アンゼン</t>
    </rPh>
    <rPh sb="23" eb="26">
      <t>カガクテキ</t>
    </rPh>
    <rPh sb="26" eb="28">
      <t>セイブン</t>
    </rPh>
    <rPh sb="29" eb="30">
      <t>モノ</t>
    </rPh>
    <phoneticPr fontId="1"/>
  </si>
  <si>
    <t>　理的成分を有するものであること。</t>
    <phoneticPr fontId="1"/>
  </si>
  <si>
    <t>例示基準に定める材料に適合していること</t>
    <rPh sb="0" eb="2">
      <t>レイジ</t>
    </rPh>
    <rPh sb="2" eb="4">
      <t>キジュン</t>
    </rPh>
    <rPh sb="5" eb="6">
      <t>サダ</t>
    </rPh>
    <rPh sb="8" eb="10">
      <t>ザイリョウ</t>
    </rPh>
    <rPh sb="11" eb="13">
      <t>テキゴウ</t>
    </rPh>
    <phoneticPr fontId="1"/>
  </si>
  <si>
    <t>　　□　適合　　　□適合していない</t>
    <rPh sb="4" eb="6">
      <t>テキゴウ</t>
    </rPh>
    <rPh sb="10" eb="12">
      <t>テキゴウ</t>
    </rPh>
    <phoneticPr fontId="1"/>
  </si>
  <si>
    <t>例-７、８</t>
    <rPh sb="0" eb="1">
      <t>レイ</t>
    </rPh>
    <phoneticPr fontId="1"/>
  </si>
  <si>
    <t>[高圧ガス設備の耐圧性能及び強度]</t>
    <rPh sb="1" eb="3">
      <t>コウアツ</t>
    </rPh>
    <rPh sb="8" eb="10">
      <t>タイアツ</t>
    </rPh>
    <rPh sb="10" eb="12">
      <t>セイノウ</t>
    </rPh>
    <rPh sb="12" eb="13">
      <t>オヨ</t>
    </rPh>
    <rPh sb="14" eb="16">
      <t>キョウド</t>
    </rPh>
    <phoneticPr fontId="1"/>
  </si>
  <si>
    <t>２　耐圧試験</t>
    <rPh sb="2" eb="4">
      <t>タイアツ</t>
    </rPh>
    <rPh sb="4" eb="6">
      <t>シケン</t>
    </rPh>
    <phoneticPr fontId="1"/>
  </si>
  <si>
    <t>　・二重殻構造の貯槽</t>
    <rPh sb="2" eb="4">
      <t>ニジュウ</t>
    </rPh>
    <rPh sb="4" eb="5">
      <t>カク</t>
    </rPh>
    <rPh sb="5" eb="7">
      <t>コウゾウ</t>
    </rPh>
    <rPh sb="8" eb="10">
      <t>チョソウ</t>
    </rPh>
    <phoneticPr fontId="1"/>
  </si>
  <si>
    <t>　・メンブレン式貯槽</t>
    <rPh sb="7" eb="8">
      <t>シキ</t>
    </rPh>
    <rPh sb="8" eb="10">
      <t>チョソウ</t>
    </rPh>
    <phoneticPr fontId="1"/>
  </si>
  <si>
    <t>１　開放検査（目視検査及び非破壊検査）</t>
    <rPh sb="2" eb="4">
      <t>カイホウ</t>
    </rPh>
    <rPh sb="4" eb="6">
      <t>ケンサ</t>
    </rPh>
    <rPh sb="7" eb="9">
      <t>モクシ</t>
    </rPh>
    <rPh sb="9" eb="11">
      <t>ケンサ</t>
    </rPh>
    <rPh sb="11" eb="12">
      <t>オヨ</t>
    </rPh>
    <rPh sb="13" eb="16">
      <t>ヒハカイ</t>
    </rPh>
    <rPh sb="16" eb="18">
      <t>ケンサ</t>
    </rPh>
    <phoneticPr fontId="1"/>
  </si>
  <si>
    <t>□良 　　　　　□否</t>
    <rPh sb="1" eb="2">
      <t>リョウ</t>
    </rPh>
    <rPh sb="9" eb="10">
      <t>イナ</t>
    </rPh>
    <phoneticPr fontId="1"/>
  </si>
  <si>
    <t>　　放射できる量を確保</t>
    <rPh sb="7" eb="8">
      <t>リョウ</t>
    </rPh>
    <rPh sb="9" eb="11">
      <t>カクホ</t>
    </rPh>
    <phoneticPr fontId="1"/>
  </si>
  <si>
    <t>　高圧ガス設備からの漏えい等の異常がないこと</t>
    <rPh sb="1" eb="3">
      <t>コウアツ</t>
    </rPh>
    <rPh sb="5" eb="7">
      <t>セツビ</t>
    </rPh>
    <rPh sb="10" eb="11">
      <t>ロウ</t>
    </rPh>
    <rPh sb="13" eb="14">
      <t>ナド</t>
    </rPh>
    <rPh sb="15" eb="17">
      <t>イジョウ</t>
    </rPh>
    <phoneticPr fontId="1"/>
  </si>
  <si>
    <t>　　□　発泡液の塗布</t>
    <rPh sb="4" eb="5">
      <t>ハツ</t>
    </rPh>
    <rPh sb="5" eb="6">
      <t>アワ</t>
    </rPh>
    <rPh sb="6" eb="7">
      <t>エキ</t>
    </rPh>
    <rPh sb="8" eb="10">
      <t>トフ</t>
    </rPh>
    <phoneticPr fontId="1"/>
  </si>
  <si>
    <t>　　□　ガス漏えい検知器等</t>
    <rPh sb="6" eb="7">
      <t>モ</t>
    </rPh>
    <rPh sb="9" eb="12">
      <t>ケンチキ</t>
    </rPh>
    <rPh sb="12" eb="13">
      <t>トウ</t>
    </rPh>
    <phoneticPr fontId="1"/>
  </si>
  <si>
    <t>　　□　放置法漏れ試験</t>
    <rPh sb="4" eb="6">
      <t>ホウチ</t>
    </rPh>
    <rPh sb="6" eb="7">
      <t>ホウ</t>
    </rPh>
    <rPh sb="7" eb="8">
      <t>モ</t>
    </rPh>
    <rPh sb="9" eb="11">
      <t>シケン</t>
    </rPh>
    <phoneticPr fontId="1"/>
  </si>
  <si>
    <t>　　□　その他　（　　　　　　　　　　　　　　　）</t>
    <rPh sb="6" eb="7">
      <t>タ</t>
    </rPh>
    <phoneticPr fontId="1"/>
  </si>
  <si>
    <t>　　※実施した試験方法のすべてに☑のこと</t>
    <rPh sb="3" eb="5">
      <t>ジッシ</t>
    </rPh>
    <rPh sb="7" eb="9">
      <t>シケン</t>
    </rPh>
    <rPh sb="9" eb="11">
      <t>ホウホウ</t>
    </rPh>
    <phoneticPr fontId="1"/>
  </si>
  <si>
    <t>[温度計]</t>
    <phoneticPr fontId="1"/>
  </si>
  <si>
    <t xml:space="preserve">     ※許容差とは、</t>
    <rPh sb="6" eb="9">
      <t>キョヨウサ</t>
    </rPh>
    <phoneticPr fontId="1"/>
  </si>
  <si>
    <t xml:space="preserve">    □１年に１回測定</t>
    <rPh sb="6" eb="7">
      <t>ネン</t>
    </rPh>
    <rPh sb="9" eb="10">
      <t>カイ</t>
    </rPh>
    <rPh sb="10" eb="12">
      <t>ソクテイ</t>
    </rPh>
    <phoneticPr fontId="1"/>
  </si>
  <si>
    <t xml:space="preserve">    □３年に１回測定</t>
    <rPh sb="6" eb="7">
      <t>ネン</t>
    </rPh>
    <rPh sb="9" eb="10">
      <t>カイ</t>
    </rPh>
    <rPh sb="10" eb="12">
      <t>ソクテイ</t>
    </rPh>
    <phoneticPr fontId="1"/>
  </si>
  <si>
    <t xml:space="preserve">    □超えていない　　　　□超えている</t>
    <rPh sb="5" eb="6">
      <t>コ</t>
    </rPh>
    <rPh sb="16" eb="17">
      <t>コ</t>
    </rPh>
    <phoneticPr fontId="1"/>
  </si>
  <si>
    <t>[圧力計]</t>
    <phoneticPr fontId="1"/>
  </si>
  <si>
    <t>[液面計]</t>
    <rPh sb="1" eb="4">
      <t>エキメンケイ</t>
    </rPh>
    <phoneticPr fontId="1"/>
  </si>
  <si>
    <t>例ー１６</t>
    <rPh sb="0" eb="1">
      <t>レイ</t>
    </rPh>
    <phoneticPr fontId="1"/>
  </si>
  <si>
    <t>２　保安電力の種類</t>
    <rPh sb="2" eb="4">
      <t>ホアン</t>
    </rPh>
    <rPh sb="4" eb="6">
      <t>デンリョク</t>
    </rPh>
    <rPh sb="7" eb="9">
      <t>シュルイ</t>
    </rPh>
    <phoneticPr fontId="1"/>
  </si>
  <si>
    <t>□有　□無</t>
    <rPh sb="1" eb="2">
      <t>アリ</t>
    </rPh>
    <rPh sb="4" eb="5">
      <t>ナ</t>
    </rPh>
    <phoneticPr fontId="1"/>
  </si>
  <si>
    <t>１　保安電力の種類</t>
    <rPh sb="2" eb="4">
      <t>ホアン</t>
    </rPh>
    <rPh sb="4" eb="6">
      <t>デンリョク</t>
    </rPh>
    <rPh sb="7" eb="9">
      <t>シュルイ</t>
    </rPh>
    <phoneticPr fontId="1"/>
  </si>
  <si>
    <t>保安電力の種類※</t>
    <rPh sb="0" eb="2">
      <t>ホアン</t>
    </rPh>
    <rPh sb="2" eb="4">
      <t>デンリョク</t>
    </rPh>
    <rPh sb="5" eb="7">
      <t>シュルイ</t>
    </rPh>
    <phoneticPr fontId="1"/>
  </si>
  <si>
    <t>※該当するアルファベット文字を〇で囲むこと</t>
    <rPh sb="1" eb="3">
      <t>ガイトウ</t>
    </rPh>
    <rPh sb="12" eb="14">
      <t>モジ</t>
    </rPh>
    <rPh sb="17" eb="18">
      <t>カコ</t>
    </rPh>
    <phoneticPr fontId="1"/>
  </si>
  <si>
    <t>②作動検査又は記録確認</t>
    <rPh sb="1" eb="3">
      <t>サドウ</t>
    </rPh>
    <rPh sb="3" eb="5">
      <t>ケンサ</t>
    </rPh>
    <rPh sb="5" eb="6">
      <t>マタ</t>
    </rPh>
    <rPh sb="7" eb="9">
      <t>キロク</t>
    </rPh>
    <rPh sb="9" eb="11">
      <t>カクニン</t>
    </rPh>
    <phoneticPr fontId="1"/>
  </si>
  <si>
    <t>ーーーー</t>
    <phoneticPr fontId="1"/>
  </si>
  <si>
    <t>例ー１３</t>
    <rPh sb="0" eb="1">
      <t>レイ</t>
    </rPh>
    <phoneticPr fontId="1"/>
  </si>
  <si>
    <t>[常用の温度の範囲に戻す措置」</t>
    <rPh sb="1" eb="3">
      <t>ジョウヨウ</t>
    </rPh>
    <rPh sb="4" eb="6">
      <t>オンド</t>
    </rPh>
    <rPh sb="7" eb="9">
      <t>ハンイ</t>
    </rPh>
    <rPh sb="10" eb="11">
      <t>モド</t>
    </rPh>
    <rPh sb="12" eb="14">
      <t>ソチ</t>
    </rPh>
    <phoneticPr fontId="1"/>
  </si>
  <si>
    <t>[安全装置」</t>
    <rPh sb="1" eb="3">
      <t>アンゼン</t>
    </rPh>
    <rPh sb="3" eb="5">
      <t>ソウチ</t>
    </rPh>
    <phoneticPr fontId="1"/>
  </si>
  <si>
    <t>　　作動検査を安全弁の種類に応じた検査</t>
    <rPh sb="2" eb="4">
      <t>サドウ</t>
    </rPh>
    <rPh sb="4" eb="6">
      <t>ケンサ</t>
    </rPh>
    <rPh sb="7" eb="9">
      <t>アンゼン</t>
    </rPh>
    <rPh sb="9" eb="10">
      <t>ベン</t>
    </rPh>
    <rPh sb="11" eb="13">
      <t>シュルイ</t>
    </rPh>
    <rPh sb="14" eb="15">
      <t>オウ</t>
    </rPh>
    <rPh sb="17" eb="19">
      <t>ケンサ</t>
    </rPh>
    <phoneticPr fontId="1"/>
  </si>
  <si>
    <t>　　　※バネ式安全弁、破裂板、逃し弁、自動制御装置</t>
    <phoneticPr fontId="1"/>
  </si>
  <si>
    <t>２　ばね式安全弁の作動検査周期</t>
    <rPh sb="4" eb="5">
      <t>シキ</t>
    </rPh>
    <rPh sb="5" eb="8">
      <t>アンゼンベン</t>
    </rPh>
    <rPh sb="9" eb="11">
      <t>サドウ</t>
    </rPh>
    <rPh sb="11" eb="13">
      <t>ケンサ</t>
    </rPh>
    <rPh sb="13" eb="15">
      <t>シュウキ</t>
    </rPh>
    <phoneticPr fontId="1"/>
  </si>
  <si>
    <t>　①　JIS8210（1994）蒸気用及びガス用ばね式安全弁（揚程式で</t>
    <rPh sb="16" eb="18">
      <t>ジョウキ</t>
    </rPh>
    <rPh sb="18" eb="19">
      <t>ヨウ</t>
    </rPh>
    <rPh sb="19" eb="20">
      <t>オヨ</t>
    </rPh>
    <rPh sb="23" eb="24">
      <t>ヨウ</t>
    </rPh>
    <rPh sb="26" eb="27">
      <t>シキ</t>
    </rPh>
    <rPh sb="27" eb="30">
      <t>アンゼンベン</t>
    </rPh>
    <rPh sb="31" eb="33">
      <t>ヨウテイ</t>
    </rPh>
    <rPh sb="33" eb="34">
      <t>シキ</t>
    </rPh>
    <phoneticPr fontId="1"/>
  </si>
  <si>
    <t>　　　リフトが弁座口の径の１/15未満のもの、呼び径が25未満の</t>
    <rPh sb="7" eb="9">
      <t>ベンザ</t>
    </rPh>
    <rPh sb="9" eb="10">
      <t>クチ</t>
    </rPh>
    <rPh sb="11" eb="12">
      <t>ケイ</t>
    </rPh>
    <rPh sb="17" eb="19">
      <t>ミマン</t>
    </rPh>
    <rPh sb="23" eb="24">
      <t>ヨ</t>
    </rPh>
    <rPh sb="25" eb="26">
      <t>ケイ</t>
    </rPh>
    <rPh sb="29" eb="31">
      <t>ミマン</t>
    </rPh>
    <phoneticPr fontId="1"/>
  </si>
  <si>
    <t>　②　JIS8210（1994）全量式の蒸気用及びガス用ばね式安全弁</t>
    <rPh sb="16" eb="18">
      <t>ゼンリョウ</t>
    </rPh>
    <rPh sb="18" eb="19">
      <t>シキ</t>
    </rPh>
    <rPh sb="20" eb="22">
      <t>ジョウキ</t>
    </rPh>
    <rPh sb="22" eb="23">
      <t>ヨウ</t>
    </rPh>
    <rPh sb="23" eb="24">
      <t>オヨ</t>
    </rPh>
    <rPh sb="27" eb="28">
      <t>ヨウ</t>
    </rPh>
    <rPh sb="30" eb="31">
      <t>シキ</t>
    </rPh>
    <rPh sb="31" eb="34">
      <t>アンゼンベン</t>
    </rPh>
    <phoneticPr fontId="1"/>
  </si>
  <si>
    <t>　　　（呼び径が25未満のソフトシート形以外のものであって法第</t>
    <rPh sb="4" eb="5">
      <t>ヨ</t>
    </rPh>
    <rPh sb="6" eb="7">
      <t>ケイ</t>
    </rPh>
    <rPh sb="10" eb="12">
      <t>ミマン</t>
    </rPh>
    <rPh sb="20" eb="22">
      <t>イガイ</t>
    </rPh>
    <rPh sb="29" eb="30">
      <t>ホウ</t>
    </rPh>
    <rPh sb="30" eb="31">
      <t>ダイ</t>
    </rPh>
    <phoneticPr fontId="1"/>
  </si>
  <si>
    <t>　　　３５条第１項第２号の認定に係る特定施設にかかるものに限</t>
    <rPh sb="6" eb="7">
      <t>ダイ</t>
    </rPh>
    <rPh sb="8" eb="9">
      <t>コウ</t>
    </rPh>
    <rPh sb="9" eb="10">
      <t>ダイ</t>
    </rPh>
    <rPh sb="11" eb="12">
      <t>ゴウ</t>
    </rPh>
    <rPh sb="13" eb="15">
      <t>ニンテイ</t>
    </rPh>
    <rPh sb="16" eb="17">
      <t>カカ</t>
    </rPh>
    <rPh sb="18" eb="20">
      <t>トクテイ</t>
    </rPh>
    <rPh sb="20" eb="22">
      <t>シセツ</t>
    </rPh>
    <rPh sb="29" eb="30">
      <t>カギ</t>
    </rPh>
    <phoneticPr fontId="1"/>
  </si>
  <si>
    <t>　　次の①及び②以外の安全弁は、作動検査を１年に１回行うこと</t>
    <rPh sb="2" eb="3">
      <t>ツギ</t>
    </rPh>
    <rPh sb="5" eb="6">
      <t>オヨ</t>
    </rPh>
    <rPh sb="8" eb="10">
      <t>イガイ</t>
    </rPh>
    <rPh sb="11" eb="14">
      <t>アンゼンベン</t>
    </rPh>
    <rPh sb="22" eb="23">
      <t>ネン</t>
    </rPh>
    <rPh sb="25" eb="26">
      <t>カイ</t>
    </rPh>
    <rPh sb="26" eb="27">
      <t>オコナ</t>
    </rPh>
    <phoneticPr fontId="1"/>
  </si>
  <si>
    <t>　　　　 外のため、弁座口径等にかかわらず、検査周期は１年に</t>
    <rPh sb="5" eb="6">
      <t>ソト</t>
    </rPh>
    <rPh sb="10" eb="12">
      <t>ベンザ</t>
    </rPh>
    <rPh sb="12" eb="14">
      <t>コウケイ</t>
    </rPh>
    <rPh sb="14" eb="15">
      <t>トウ</t>
    </rPh>
    <rPh sb="22" eb="24">
      <t>ケンサ</t>
    </rPh>
    <rPh sb="24" eb="26">
      <t>シュウキ</t>
    </rPh>
    <rPh sb="28" eb="29">
      <t>ネン</t>
    </rPh>
    <phoneticPr fontId="1"/>
  </si>
  <si>
    <t>　　　　１回となる。</t>
    <rPh sb="5" eb="6">
      <t>カイ</t>
    </rPh>
    <phoneticPr fontId="1"/>
  </si>
  <si>
    <t>例ー１4</t>
    <rPh sb="0" eb="1">
      <t>レイ</t>
    </rPh>
    <phoneticPr fontId="1"/>
  </si>
  <si>
    <t>[安全弁等の放出管」</t>
    <rPh sb="1" eb="3">
      <t>アンゼン</t>
    </rPh>
    <rPh sb="3" eb="4">
      <t>ベン</t>
    </rPh>
    <rPh sb="4" eb="5">
      <t>トウ</t>
    </rPh>
    <rPh sb="6" eb="8">
      <t>ホウシュツ</t>
    </rPh>
    <rPh sb="8" eb="9">
      <t>クダ</t>
    </rPh>
    <phoneticPr fontId="1"/>
  </si>
  <si>
    <t>高圧ガス設備内の温度が常用の温度を超えた場合に直ちに常用</t>
    <rPh sb="0" eb="2">
      <t>コウアツ</t>
    </rPh>
    <rPh sb="4" eb="6">
      <t>セツビ</t>
    </rPh>
    <rPh sb="6" eb="7">
      <t>ウチ</t>
    </rPh>
    <rPh sb="8" eb="10">
      <t>オンド</t>
    </rPh>
    <rPh sb="11" eb="13">
      <t>ジョウヨウ</t>
    </rPh>
    <rPh sb="14" eb="16">
      <t>オンド</t>
    </rPh>
    <rPh sb="17" eb="18">
      <t>コ</t>
    </rPh>
    <rPh sb="20" eb="22">
      <t>バアイ</t>
    </rPh>
    <rPh sb="23" eb="24">
      <t>タダ</t>
    </rPh>
    <rPh sb="26" eb="28">
      <t>ジョウヨウ</t>
    </rPh>
    <phoneticPr fontId="1"/>
  </si>
  <si>
    <t>の温度の範囲に戻すための措置を講じること。</t>
    <rPh sb="1" eb="3">
      <t>オンド</t>
    </rPh>
    <rPh sb="4" eb="6">
      <t>ハンイ</t>
    </rPh>
    <rPh sb="7" eb="8">
      <t>モド</t>
    </rPh>
    <rPh sb="12" eb="14">
      <t>ソチ</t>
    </rPh>
    <rPh sb="15" eb="16">
      <t>コウ</t>
    </rPh>
    <phoneticPr fontId="1"/>
  </si>
  <si>
    <t>　【対象貯槽・支柱】</t>
    <rPh sb="2" eb="4">
      <t>タイショウ</t>
    </rPh>
    <rPh sb="4" eb="6">
      <t>チョソウ</t>
    </rPh>
    <rPh sb="7" eb="9">
      <t>シチュウ</t>
    </rPh>
    <phoneticPr fontId="1"/>
  </si>
  <si>
    <t>　　・可燃性ガス貯槽の防液堤から１０ｍ以内</t>
    <rPh sb="11" eb="12">
      <t>ボウ</t>
    </rPh>
    <rPh sb="12" eb="13">
      <t>エキ</t>
    </rPh>
    <rPh sb="13" eb="14">
      <t>ツツミ</t>
    </rPh>
    <rPh sb="19" eb="21">
      <t>イナイ</t>
    </rPh>
    <phoneticPr fontId="1"/>
  </si>
  <si>
    <t>　　・可燃性ガス貯槽（防液堤無し）の外面から２０ｍ以内</t>
    <rPh sb="11" eb="12">
      <t>ボウ</t>
    </rPh>
    <rPh sb="12" eb="13">
      <t>エキ</t>
    </rPh>
    <rPh sb="13" eb="14">
      <t>ツツミ</t>
    </rPh>
    <rPh sb="14" eb="15">
      <t>ナ</t>
    </rPh>
    <rPh sb="18" eb="20">
      <t>ガイメン</t>
    </rPh>
    <rPh sb="25" eb="27">
      <t>イナイ</t>
    </rPh>
    <phoneticPr fontId="1"/>
  </si>
  <si>
    <t>　　・可燃性物質取扱設備の外面から２０ｍ以内</t>
    <rPh sb="6" eb="8">
      <t>ブッシツ</t>
    </rPh>
    <rPh sb="8" eb="10">
      <t>トリアツカイ</t>
    </rPh>
    <rPh sb="10" eb="12">
      <t>セツビ</t>
    </rPh>
    <rPh sb="13" eb="15">
      <t>ガイメン</t>
    </rPh>
    <rPh sb="20" eb="22">
      <t>イナイ</t>
    </rPh>
    <phoneticPr fontId="1"/>
  </si>
  <si>
    <t>2　温度上昇防止措置方法</t>
    <phoneticPr fontId="1"/>
  </si>
  <si>
    <t>　　・液化ガス貯槽：水噴霧装置、散水装置、消火栓</t>
    <rPh sb="3" eb="5">
      <t>エキカ</t>
    </rPh>
    <rPh sb="7" eb="8">
      <t>チョ</t>
    </rPh>
    <rPh sb="8" eb="9">
      <t>ソウ</t>
    </rPh>
    <rPh sb="10" eb="11">
      <t>ミズ</t>
    </rPh>
    <rPh sb="11" eb="13">
      <t>フンム</t>
    </rPh>
    <rPh sb="13" eb="15">
      <t>ソウチ</t>
    </rPh>
    <rPh sb="16" eb="18">
      <t>サンスイ</t>
    </rPh>
    <rPh sb="18" eb="20">
      <t>ソウチ</t>
    </rPh>
    <rPh sb="21" eb="24">
      <t>ショウカセン</t>
    </rPh>
    <phoneticPr fontId="1"/>
  </si>
  <si>
    <t>　　・液化ガス貯槽の支柱（高さ１ｍ以上）：５０ｍｍ以上のコンクリ</t>
    <phoneticPr fontId="1"/>
  </si>
  <si>
    <t>　　・水噴霧装置、散水装置</t>
    <phoneticPr fontId="1"/>
  </si>
  <si>
    <t>　  ・消火栓</t>
    <phoneticPr fontId="1"/>
  </si>
  <si>
    <t>　　同時に最大水量を３０分以上連続放射できる水量を保有のこと</t>
    <rPh sb="2" eb="4">
      <t>ドウジ</t>
    </rPh>
    <rPh sb="5" eb="7">
      <t>サイダイ</t>
    </rPh>
    <rPh sb="7" eb="9">
      <t>スイリョウ</t>
    </rPh>
    <rPh sb="12" eb="13">
      <t>ブン</t>
    </rPh>
    <rPh sb="13" eb="15">
      <t>イジョウ</t>
    </rPh>
    <rPh sb="15" eb="17">
      <t>レンゾク</t>
    </rPh>
    <rPh sb="17" eb="19">
      <t>ホウシャ</t>
    </rPh>
    <rPh sb="22" eb="24">
      <t>スイリョウ</t>
    </rPh>
    <rPh sb="25" eb="27">
      <t>ホユウ</t>
    </rPh>
    <phoneticPr fontId="1"/>
  </si>
  <si>
    <t>□水噴霧　□散水　□消火栓</t>
    <rPh sb="1" eb="2">
      <t>ミズ</t>
    </rPh>
    <rPh sb="2" eb="4">
      <t>フンム</t>
    </rPh>
    <rPh sb="6" eb="8">
      <t>サンスイ</t>
    </rPh>
    <rPh sb="10" eb="13">
      <t>ショウカセン</t>
    </rPh>
    <phoneticPr fontId="1"/>
  </si>
  <si>
    <t>□その他（　　　 　　　　　　　）</t>
    <rPh sb="3" eb="4">
      <t>タ</t>
    </rPh>
    <phoneticPr fontId="1"/>
  </si>
  <si>
    <t>措　   　　置</t>
    <rPh sb="0" eb="1">
      <t>ソ</t>
    </rPh>
    <rPh sb="7" eb="8">
      <t>チ</t>
    </rPh>
    <phoneticPr fontId="1"/>
  </si>
  <si>
    <t>　※該当する措置に☑のこと（複数☑可）</t>
    <rPh sb="2" eb="4">
      <t>ガイトウ</t>
    </rPh>
    <rPh sb="6" eb="8">
      <t>ソチ</t>
    </rPh>
    <rPh sb="14" eb="16">
      <t>フクスウ</t>
    </rPh>
    <rPh sb="17" eb="18">
      <t>カ</t>
    </rPh>
    <phoneticPr fontId="1"/>
  </si>
  <si>
    <t>貯槽の名称等</t>
    <rPh sb="0" eb="2">
      <t>チョソウ</t>
    </rPh>
    <rPh sb="3" eb="5">
      <t>メイショウ</t>
    </rPh>
    <rPh sb="5" eb="6">
      <t>トウ</t>
    </rPh>
    <phoneticPr fontId="1"/>
  </si>
  <si>
    <t>□耐火　□準耐火　□該当無</t>
    <rPh sb="1" eb="3">
      <t>タイカ</t>
    </rPh>
    <rPh sb="5" eb="6">
      <t>ジュン</t>
    </rPh>
    <rPh sb="6" eb="8">
      <t>タイカ</t>
    </rPh>
    <rPh sb="10" eb="12">
      <t>ガイトウ</t>
    </rPh>
    <rPh sb="12" eb="13">
      <t>ナ</t>
    </rPh>
    <phoneticPr fontId="1"/>
  </si>
  <si>
    <t>構　　　造</t>
    <rPh sb="0" eb="1">
      <t>カマエ</t>
    </rPh>
    <rPh sb="4" eb="5">
      <t>ヅクリ</t>
    </rPh>
    <phoneticPr fontId="1"/>
  </si>
  <si>
    <t>　※該当する構造に☑のこと</t>
    <rPh sb="2" eb="4">
      <t>ガイトウ</t>
    </rPh>
    <rPh sb="6" eb="8">
      <t>コウゾウ</t>
    </rPh>
    <phoneticPr fontId="1"/>
  </si>
  <si>
    <t>　　　ート等断熱性能を有する断熱材で被覆又は水噴霧装置等</t>
    <rPh sb="20" eb="21">
      <t>マタ</t>
    </rPh>
    <phoneticPr fontId="1"/>
  </si>
  <si>
    <t>　②　消火栓の個数</t>
    <rPh sb="3" eb="6">
      <t>ショウカセン</t>
    </rPh>
    <rPh sb="7" eb="9">
      <t>コスウ</t>
    </rPh>
    <phoneticPr fontId="1"/>
  </si>
  <si>
    <t>　　　　筒先圧力０．３５MPa以上、放水能力４００㍑／ｍｉｎで、貯槽</t>
    <rPh sb="20" eb="22">
      <t>ノウリョク</t>
    </rPh>
    <phoneticPr fontId="1"/>
  </si>
  <si>
    <t>事業所境界・警戒票の現状</t>
    <rPh sb="0" eb="3">
      <t>ジギョウショ</t>
    </rPh>
    <rPh sb="3" eb="5">
      <t>キョウカイ</t>
    </rPh>
    <rPh sb="6" eb="8">
      <t>ケイカイ</t>
    </rPh>
    <rPh sb="8" eb="9">
      <t>ヒョウ</t>
    </rPh>
    <rPh sb="10" eb="12">
      <t>ゲンジョウ</t>
    </rPh>
    <phoneticPr fontId="1"/>
  </si>
  <si>
    <t>設備距離の現状</t>
    <rPh sb="0" eb="2">
      <t>セツビ</t>
    </rPh>
    <rPh sb="2" eb="4">
      <t>キョリ</t>
    </rPh>
    <rPh sb="5" eb="7">
      <t>ゲンジョウ</t>
    </rPh>
    <phoneticPr fontId="1"/>
  </si>
  <si>
    <t>１　気密試験の方法</t>
    <rPh sb="2" eb="4">
      <t>キミツ</t>
    </rPh>
    <rPh sb="4" eb="6">
      <t>シケン</t>
    </rPh>
    <rPh sb="7" eb="9">
      <t>ホウホウ</t>
    </rPh>
    <phoneticPr fontId="1"/>
  </si>
  <si>
    <t>　　　　ＪＩＳに定める許容差又は１/2目量等</t>
    <rPh sb="8" eb="9">
      <t>サダ</t>
    </rPh>
    <rPh sb="11" eb="13">
      <t>キョヨウ</t>
    </rPh>
    <rPh sb="13" eb="14">
      <t>サ</t>
    </rPh>
    <rPh sb="14" eb="15">
      <t>マタ</t>
    </rPh>
    <rPh sb="19" eb="20">
      <t>メ</t>
    </rPh>
    <rPh sb="20" eb="21">
      <t>リョウ</t>
    </rPh>
    <rPh sb="21" eb="22">
      <t>トウ</t>
    </rPh>
    <phoneticPr fontId="1"/>
  </si>
  <si>
    <t>　　  □実施　　□実施していない</t>
    <rPh sb="5" eb="7">
      <t>ジッシ</t>
    </rPh>
    <rPh sb="10" eb="12">
      <t>ジッシ</t>
    </rPh>
    <phoneticPr fontId="1"/>
  </si>
  <si>
    <t>３　代替比較検査</t>
    <rPh sb="2" eb="4">
      <t>ダイガ</t>
    </rPh>
    <rPh sb="4" eb="6">
      <t>ヒカク</t>
    </rPh>
    <rPh sb="6" eb="8">
      <t>ケンサ</t>
    </rPh>
    <phoneticPr fontId="1"/>
  </si>
  <si>
    <t>　　サドル、支柱及び本体接合部、アンカー</t>
    <phoneticPr fontId="1"/>
  </si>
  <si>
    <t>　　ボルト等について、腐食、損傷、変形等</t>
    <phoneticPr fontId="1"/>
  </si>
  <si>
    <t>　　の異常の有無</t>
    <phoneticPr fontId="1"/>
  </si>
  <si>
    <t>□</t>
    <phoneticPr fontId="1"/>
  </si>
  <si>
    <t>□良　      □否</t>
    <rPh sb="1" eb="2">
      <t>リョウ</t>
    </rPh>
    <rPh sb="10" eb="11">
      <t>イナ</t>
    </rPh>
    <phoneticPr fontId="1"/>
  </si>
  <si>
    <t>②照明設備にあっては作動検査又は記録確認</t>
    <rPh sb="1" eb="3">
      <t>ショウメイ</t>
    </rPh>
    <rPh sb="3" eb="5">
      <t>セツビ</t>
    </rPh>
    <rPh sb="10" eb="12">
      <t>サドウ</t>
    </rPh>
    <rPh sb="12" eb="14">
      <t>ケンサ</t>
    </rPh>
    <rPh sb="14" eb="15">
      <t>マタ</t>
    </rPh>
    <rPh sb="16" eb="18">
      <t>キロク</t>
    </rPh>
    <rPh sb="18" eb="20">
      <t>カクニン</t>
    </rPh>
    <phoneticPr fontId="1"/>
  </si>
  <si>
    <t>外観に腐食、損傷、変形、汚れ等の異常がないこと</t>
    <rPh sb="0" eb="2">
      <t>ガイカン</t>
    </rPh>
    <rPh sb="3" eb="5">
      <t>フショク</t>
    </rPh>
    <rPh sb="6" eb="8">
      <t>ソンショウ</t>
    </rPh>
    <rPh sb="9" eb="11">
      <t>ヘンケイ</t>
    </rPh>
    <rPh sb="12" eb="13">
      <t>ヨゴ</t>
    </rPh>
    <rPh sb="14" eb="15">
      <t>トウ</t>
    </rPh>
    <rPh sb="16" eb="18">
      <t>イジョウ</t>
    </rPh>
    <phoneticPr fontId="1"/>
  </si>
  <si>
    <t>例-１８</t>
    <rPh sb="0" eb="1">
      <t>レイ</t>
    </rPh>
    <phoneticPr fontId="1"/>
  </si>
  <si>
    <t>[貯槽の配管に設けたバルブ]</t>
    <rPh sb="1" eb="3">
      <t>チョソウ</t>
    </rPh>
    <rPh sb="4" eb="6">
      <t>ハイカン</t>
    </rPh>
    <rPh sb="7" eb="8">
      <t>モウ</t>
    </rPh>
    <phoneticPr fontId="1"/>
  </si>
  <si>
    <t>［貯槽配管の緊急遮断装置］</t>
    <rPh sb="1" eb="3">
      <t>チョソウ</t>
    </rPh>
    <rPh sb="3" eb="5">
      <t>ハイカン</t>
    </rPh>
    <rPh sb="6" eb="8">
      <t>キンキュウ</t>
    </rPh>
    <rPh sb="8" eb="10">
      <t>シャダン</t>
    </rPh>
    <rPh sb="10" eb="12">
      <t>ソウチ</t>
    </rPh>
    <phoneticPr fontId="1"/>
  </si>
  <si>
    <t>可燃性ガス貯槽等の払出配管及び受入配管には、貯槽の直近に</t>
    <rPh sb="0" eb="3">
      <t>カネンセイ</t>
    </rPh>
    <rPh sb="5" eb="7">
      <t>チョソウ</t>
    </rPh>
    <rPh sb="7" eb="8">
      <t>トウ</t>
    </rPh>
    <rPh sb="9" eb="11">
      <t>ハライダシ</t>
    </rPh>
    <rPh sb="11" eb="13">
      <t>ハイカン</t>
    </rPh>
    <rPh sb="13" eb="14">
      <t>オヨ</t>
    </rPh>
    <rPh sb="15" eb="17">
      <t>ウケイレ</t>
    </rPh>
    <rPh sb="17" eb="19">
      <t>ハイカン</t>
    </rPh>
    <rPh sb="22" eb="24">
      <t>チョソウ</t>
    </rPh>
    <rPh sb="25" eb="27">
      <t>チョッキン</t>
    </rPh>
    <phoneticPr fontId="1"/>
  </si>
  <si>
    <t>可燃性、毒性又は酸素の液化ガス貯槽（内容積５０００㍑以上に</t>
    <rPh sb="0" eb="3">
      <t>カネンセイ</t>
    </rPh>
    <rPh sb="4" eb="6">
      <t>ドクセイ</t>
    </rPh>
    <rPh sb="6" eb="7">
      <t>マタ</t>
    </rPh>
    <rPh sb="8" eb="10">
      <t>サンソ</t>
    </rPh>
    <rPh sb="11" eb="13">
      <t>エキカ</t>
    </rPh>
    <rPh sb="15" eb="17">
      <t>チョソウ</t>
    </rPh>
    <rPh sb="18" eb="20">
      <t>ナイヨウ</t>
    </rPh>
    <rPh sb="20" eb="21">
      <t>セキ</t>
    </rPh>
    <rPh sb="26" eb="28">
      <t>イジョウ</t>
    </rPh>
    <phoneticPr fontId="1"/>
  </si>
  <si>
    <t>を設けること</t>
  </si>
  <si>
    <t>１　緊急遮断装置の取付状況</t>
    <rPh sb="2" eb="4">
      <t>キンキュウ</t>
    </rPh>
    <rPh sb="4" eb="6">
      <t>シャダン</t>
    </rPh>
    <rPh sb="6" eb="8">
      <t>ソウチ</t>
    </rPh>
    <rPh sb="9" eb="11">
      <t>トリツケ</t>
    </rPh>
    <rPh sb="11" eb="13">
      <t>ジョウキョウ</t>
    </rPh>
    <phoneticPr fontId="1"/>
  </si>
  <si>
    <t>貯槽名</t>
    <rPh sb="0" eb="2">
      <t>チョソウ</t>
    </rPh>
    <rPh sb="2" eb="3">
      <t>ナ</t>
    </rPh>
    <phoneticPr fontId="1"/>
  </si>
  <si>
    <t>装置の種類</t>
    <rPh sb="0" eb="2">
      <t>ソウチ</t>
    </rPh>
    <rPh sb="3" eb="5">
      <t>シュルイ</t>
    </rPh>
    <phoneticPr fontId="1"/>
  </si>
  <si>
    <t xml:space="preserve">  □遮断</t>
    <rPh sb="3" eb="5">
      <t>シャダン</t>
    </rPh>
    <phoneticPr fontId="1"/>
  </si>
  <si>
    <t>２　最近実施した緊急遮断弁の作動検査日</t>
    <rPh sb="2" eb="4">
      <t>サイキン</t>
    </rPh>
    <rPh sb="4" eb="6">
      <t>ジッシ</t>
    </rPh>
    <rPh sb="8" eb="10">
      <t>キンキュウ</t>
    </rPh>
    <rPh sb="10" eb="12">
      <t>シャダン</t>
    </rPh>
    <rPh sb="12" eb="13">
      <t>ベン</t>
    </rPh>
    <rPh sb="14" eb="16">
      <t>サドウ</t>
    </rPh>
    <rPh sb="16" eb="18">
      <t>ケンサ</t>
    </rPh>
    <rPh sb="18" eb="19">
      <t>ビ</t>
    </rPh>
    <phoneticPr fontId="1"/>
  </si>
  <si>
    <t>①、②及び③の方法</t>
    <rPh sb="3" eb="4">
      <t>オヨ</t>
    </rPh>
    <rPh sb="7" eb="9">
      <t>ホウホウ</t>
    </rPh>
    <phoneticPr fontId="1"/>
  </si>
  <si>
    <t>③弁座漏れ検査</t>
    <rPh sb="1" eb="3">
      <t>ベンザ</t>
    </rPh>
    <rPh sb="3" eb="4">
      <t>モ</t>
    </rPh>
    <rPh sb="5" eb="7">
      <t>ケンサ</t>
    </rPh>
    <phoneticPr fontId="1"/>
  </si>
  <si>
    <t>２　消火設備の設置</t>
    <rPh sb="7" eb="9">
      <t>セッチ</t>
    </rPh>
    <phoneticPr fontId="1"/>
  </si>
  <si>
    <t>４　保有水量</t>
    <rPh sb="2" eb="4">
      <t>ホユウ</t>
    </rPh>
    <rPh sb="4" eb="6">
      <t>スイリョウ</t>
    </rPh>
    <phoneticPr fontId="1"/>
  </si>
  <si>
    <t>　　能力単位Ｂ－１０以上を次の例により計算した本数以上設置</t>
    <rPh sb="2" eb="4">
      <t>ノウリョク</t>
    </rPh>
    <rPh sb="4" eb="6">
      <t>タンイ</t>
    </rPh>
    <rPh sb="10" eb="12">
      <t>イジョウ</t>
    </rPh>
    <rPh sb="13" eb="14">
      <t>ツギ</t>
    </rPh>
    <rPh sb="15" eb="16">
      <t>レイ</t>
    </rPh>
    <rPh sb="19" eb="21">
      <t>ケイサン</t>
    </rPh>
    <rPh sb="23" eb="25">
      <t>ホンスウ</t>
    </rPh>
    <rPh sb="25" eb="27">
      <t>イジョウ</t>
    </rPh>
    <rPh sb="27" eb="29">
      <t>セッチ</t>
    </rPh>
    <phoneticPr fontId="1"/>
  </si>
  <si>
    <t>法定個数</t>
    <rPh sb="0" eb="2">
      <t>ホウテイ</t>
    </rPh>
    <rPh sb="2" eb="4">
      <t>コスウ</t>
    </rPh>
    <phoneticPr fontId="1"/>
  </si>
  <si>
    <t>設備名</t>
    <rPh sb="0" eb="2">
      <t>セツビ</t>
    </rPh>
    <rPh sb="2" eb="3">
      <t>ナ</t>
    </rPh>
    <phoneticPr fontId="1"/>
  </si>
  <si>
    <t>B10換算</t>
    <rPh sb="3" eb="5">
      <t>カンサン</t>
    </rPh>
    <phoneticPr fontId="1"/>
  </si>
  <si>
    <t>保有個数</t>
    <rPh sb="0" eb="2">
      <t>ホユウ</t>
    </rPh>
    <rPh sb="2" eb="4">
      <t>コスウ</t>
    </rPh>
    <phoneticPr fontId="1"/>
  </si>
  <si>
    <t>能力×本数</t>
    <rPh sb="0" eb="2">
      <t>ノウリョク</t>
    </rPh>
    <rPh sb="3" eb="5">
      <t>ホンスウ</t>
    </rPh>
    <phoneticPr fontId="1"/>
  </si>
  <si>
    <t>　＊上記にかかわらず、屋内に設置された設備の消火設備として、</t>
    <rPh sb="2" eb="4">
      <t>ジョウキ</t>
    </rPh>
    <rPh sb="11" eb="13">
      <t>オクナイ</t>
    </rPh>
    <rPh sb="14" eb="16">
      <t>セッチ</t>
    </rPh>
    <rPh sb="19" eb="21">
      <t>セツビ</t>
    </rPh>
    <rPh sb="22" eb="24">
      <t>ショウカ</t>
    </rPh>
    <rPh sb="24" eb="26">
      <t>セツビ</t>
    </rPh>
    <phoneticPr fontId="1"/>
  </si>
  <si>
    <t>　　ページング、携帯用拡声器、メガホン</t>
    <rPh sb="8" eb="11">
      <t>ケイタイヨウ</t>
    </rPh>
    <rPh sb="11" eb="14">
      <t>カクセイキ</t>
    </rPh>
    <phoneticPr fontId="1"/>
  </si>
  <si>
    <t>事業所の規模及び施造施設の態様に応じて、緊急時に速やか</t>
    <rPh sb="0" eb="3">
      <t>ジギョウショ</t>
    </rPh>
    <rPh sb="4" eb="6">
      <t>キボ</t>
    </rPh>
    <rPh sb="6" eb="7">
      <t>オヨ</t>
    </rPh>
    <rPh sb="8" eb="9">
      <t>セ</t>
    </rPh>
    <rPh sb="9" eb="10">
      <t>ゾウ</t>
    </rPh>
    <rPh sb="10" eb="12">
      <t>シセツ</t>
    </rPh>
    <rPh sb="13" eb="15">
      <t>タイヨウ</t>
    </rPh>
    <rPh sb="16" eb="17">
      <t>オウ</t>
    </rPh>
    <rPh sb="20" eb="23">
      <t>キンキュウジ</t>
    </rPh>
    <rPh sb="24" eb="25">
      <t>スミ</t>
    </rPh>
    <phoneticPr fontId="1"/>
  </si>
  <si>
    <t>な通報を行うため、次の①～③の通報範囲ごとにページング等</t>
    <rPh sb="9" eb="10">
      <t>ツギ</t>
    </rPh>
    <rPh sb="15" eb="17">
      <t>ツウホウ</t>
    </rPh>
    <rPh sb="17" eb="19">
      <t>ハンイ</t>
    </rPh>
    <rPh sb="27" eb="28">
      <t>トウ</t>
    </rPh>
    <phoneticPr fontId="1"/>
  </si>
  <si>
    <t>の措置を講じる</t>
  </si>
  <si>
    <t>１　通報設備の現状</t>
    <rPh sb="2" eb="4">
      <t>ツウホウ</t>
    </rPh>
    <rPh sb="4" eb="6">
      <t>セツビ</t>
    </rPh>
    <rPh sb="7" eb="9">
      <t>ゲンジョウ</t>
    </rPh>
    <phoneticPr fontId="1"/>
  </si>
  <si>
    <t>通報範囲</t>
    <rPh sb="0" eb="2">
      <t>ツウホウ</t>
    </rPh>
    <rPh sb="2" eb="4">
      <t>ハンイ</t>
    </rPh>
    <phoneticPr fontId="1"/>
  </si>
  <si>
    <t>①事務所間</t>
    <rPh sb="1" eb="3">
      <t>ジム</t>
    </rPh>
    <rPh sb="3" eb="4">
      <t>ショ</t>
    </rPh>
    <rPh sb="4" eb="5">
      <t>カン</t>
    </rPh>
    <phoneticPr fontId="1"/>
  </si>
  <si>
    <t>③作業員相互</t>
    <rPh sb="1" eb="4">
      <t>サギョウイン</t>
    </rPh>
    <rPh sb="4" eb="6">
      <t>ソウゴ</t>
    </rPh>
    <phoneticPr fontId="1"/>
  </si>
  <si>
    <t>※実際に設置している通報設備を記入</t>
    <rPh sb="1" eb="3">
      <t>ジッサイ</t>
    </rPh>
    <rPh sb="4" eb="6">
      <t>セッチ</t>
    </rPh>
    <rPh sb="10" eb="12">
      <t>ツウホウ</t>
    </rPh>
    <rPh sb="12" eb="14">
      <t>セツビ</t>
    </rPh>
    <rPh sb="15" eb="17">
      <t>キニュウ</t>
    </rPh>
    <phoneticPr fontId="1"/>
  </si>
  <si>
    <t>２　最近実施した作動検査日</t>
    <rPh sb="2" eb="4">
      <t>サイキン</t>
    </rPh>
    <rPh sb="4" eb="6">
      <t>ジッシ</t>
    </rPh>
    <rPh sb="8" eb="10">
      <t>サドウ</t>
    </rPh>
    <rPh sb="10" eb="12">
      <t>ケンサ</t>
    </rPh>
    <rPh sb="12" eb="13">
      <t>ビ</t>
    </rPh>
    <phoneticPr fontId="1"/>
  </si>
  <si>
    <t>１　消火設備の現状</t>
    <rPh sb="2" eb="4">
      <t>ショウカ</t>
    </rPh>
    <rPh sb="4" eb="6">
      <t>セツビ</t>
    </rPh>
    <rPh sb="7" eb="9">
      <t>ゲンジョウ</t>
    </rPh>
    <phoneticPr fontId="1"/>
  </si>
  <si>
    <t>２　最近実施した作動検査日</t>
    <rPh sb="2" eb="4">
      <t>サイキン</t>
    </rPh>
    <rPh sb="4" eb="6">
      <t>ジッシ</t>
    </rPh>
    <rPh sb="8" eb="10">
      <t>サドウ</t>
    </rPh>
    <rPh sb="10" eb="12">
      <t>ケンサ</t>
    </rPh>
    <rPh sb="12" eb="13">
      <t>ヒ</t>
    </rPh>
    <phoneticPr fontId="1"/>
  </si>
  <si>
    <t>通　報　設　備</t>
    <rPh sb="0" eb="1">
      <t>ツウ</t>
    </rPh>
    <rPh sb="2" eb="3">
      <t>ホウ</t>
    </rPh>
    <rPh sb="4" eb="5">
      <t>セツ</t>
    </rPh>
    <rPh sb="6" eb="7">
      <t>ビ</t>
    </rPh>
    <phoneticPr fontId="1"/>
  </si>
  <si>
    <t xml:space="preserve"> 実距離及び物件名</t>
    <rPh sb="1" eb="2">
      <t>ジツ</t>
    </rPh>
    <rPh sb="2" eb="4">
      <t>キョリ</t>
    </rPh>
    <rPh sb="4" eb="5">
      <t>オヨ</t>
    </rPh>
    <rPh sb="6" eb="9">
      <t>ブッケンメイ</t>
    </rPh>
    <phoneticPr fontId="1"/>
  </si>
  <si>
    <t xml:space="preserve">  (第一種設備距離）</t>
    <rPh sb="3" eb="4">
      <t>ダイ</t>
    </rPh>
    <rPh sb="4" eb="5">
      <t>イチ</t>
    </rPh>
    <rPh sb="5" eb="6">
      <t>タネ</t>
    </rPh>
    <rPh sb="6" eb="8">
      <t>セツビ</t>
    </rPh>
    <rPh sb="8" eb="10">
      <t>キョリ</t>
    </rPh>
    <phoneticPr fontId="1"/>
  </si>
  <si>
    <t xml:space="preserve">  (第ニ種設備距離）</t>
    <rPh sb="3" eb="4">
      <t>ダイ</t>
    </rPh>
    <rPh sb="5" eb="6">
      <t>タネ</t>
    </rPh>
    <rPh sb="6" eb="8">
      <t>セツビ</t>
    </rPh>
    <rPh sb="8" eb="10">
      <t>キョリ</t>
    </rPh>
    <phoneticPr fontId="1"/>
  </si>
  <si>
    <t>１　作動検査周期</t>
    <rPh sb="2" eb="4">
      <t>サドウ</t>
    </rPh>
    <rPh sb="4" eb="6">
      <t>ケンサ</t>
    </rPh>
    <rPh sb="6" eb="8">
      <t>シュウキ</t>
    </rPh>
    <phoneticPr fontId="1"/>
  </si>
  <si>
    <t>　　　□　１年周期の安全弁</t>
    <rPh sb="6" eb="7">
      <t>ネン</t>
    </rPh>
    <rPh sb="7" eb="9">
      <t>シュウキ</t>
    </rPh>
    <rPh sb="10" eb="13">
      <t>アンゼンベン</t>
    </rPh>
    <phoneticPr fontId="1"/>
  </si>
  <si>
    <t>　　　□　２年周期の安全弁</t>
    <rPh sb="6" eb="7">
      <t>ネン</t>
    </rPh>
    <rPh sb="7" eb="9">
      <t>シュウキ</t>
    </rPh>
    <rPh sb="10" eb="13">
      <t>アンゼンベン</t>
    </rPh>
    <phoneticPr fontId="1"/>
  </si>
  <si>
    <t>　　周期以内で行うこと</t>
    <rPh sb="4" eb="6">
      <t>イナイ</t>
    </rPh>
    <rPh sb="7" eb="8">
      <t>オコナ</t>
    </rPh>
    <phoneticPr fontId="1"/>
  </si>
  <si>
    <t>　①　消火栓の筒先圧力、散水量</t>
    <rPh sb="3" eb="6">
      <t>ショウカセン</t>
    </rPh>
    <rPh sb="7" eb="9">
      <t>ツツサキ</t>
    </rPh>
    <rPh sb="9" eb="11">
      <t>アツリョク</t>
    </rPh>
    <rPh sb="12" eb="14">
      <t>サンスイ</t>
    </rPh>
    <rPh sb="14" eb="15">
      <t>リョウ</t>
    </rPh>
    <phoneticPr fontId="1"/>
  </si>
  <si>
    <t>　③　消火栓の位置</t>
    <rPh sb="3" eb="6">
      <t>ショウカセン</t>
    </rPh>
    <rPh sb="7" eb="9">
      <t>イチ</t>
    </rPh>
    <phoneticPr fontId="1"/>
  </si>
  <si>
    <t>　　□ 消火栓は貯槽から40ｍ以内で、貯槽</t>
    <rPh sb="4" eb="7">
      <t>ショウカセン</t>
    </rPh>
    <rPh sb="8" eb="10">
      <t>チョソウ</t>
    </rPh>
    <rPh sb="15" eb="17">
      <t>イナイ</t>
    </rPh>
    <rPh sb="19" eb="21">
      <t>チョソウ</t>
    </rPh>
    <phoneticPr fontId="1"/>
  </si>
  <si>
    <t>　　　　に対し、いずれの方向からも放射でき</t>
    <phoneticPr fontId="1"/>
  </si>
  <si>
    <t>　　　　ること</t>
    <phoneticPr fontId="1"/>
  </si>
  <si>
    <t>　※該当する対応等に☑のこと</t>
    <rPh sb="2" eb="4">
      <t>ガイトウ</t>
    </rPh>
    <rPh sb="6" eb="8">
      <t>タイオウ</t>
    </rPh>
    <rPh sb="8" eb="9">
      <t>トウ</t>
    </rPh>
    <phoneticPr fontId="1"/>
  </si>
  <si>
    <t>２　最近実施した目視検査日</t>
    <rPh sb="2" eb="4">
      <t>サイキン</t>
    </rPh>
    <rPh sb="4" eb="6">
      <t>ジッシ</t>
    </rPh>
    <rPh sb="8" eb="10">
      <t>モクシ</t>
    </rPh>
    <rPh sb="10" eb="12">
      <t>ケンサ</t>
    </rPh>
    <rPh sb="12" eb="13">
      <t>ヒ</t>
    </rPh>
    <phoneticPr fontId="1"/>
  </si>
  <si>
    <t>　　　不活性ガス（特定不活性ガスを除く。）による拡散設備を設置</t>
    <phoneticPr fontId="1"/>
  </si>
  <si>
    <t>　　　できる。</t>
    <phoneticPr fontId="1"/>
  </si>
  <si>
    <t>　　ページング、構内放送、サイレン、携帯用拡声器、メガホン</t>
    <rPh sb="8" eb="10">
      <t>コウナイ</t>
    </rPh>
    <rPh sb="10" eb="12">
      <t>ホウソウ</t>
    </rPh>
    <rPh sb="18" eb="21">
      <t>ケイタイヨウ</t>
    </rPh>
    <rPh sb="21" eb="24">
      <t>カクセイキ</t>
    </rPh>
    <phoneticPr fontId="1"/>
  </si>
  <si>
    <r>
      <t>　　　　　　</t>
    </r>
    <r>
      <rPr>
        <u/>
        <sz val="11"/>
        <rFont val="ＭＳ Ｐゴシック"/>
        <family val="3"/>
        <charset val="128"/>
      </rPr>
      <t>　　　　　　年　　　　　月　　　　日</t>
    </r>
    <rPh sb="12" eb="13">
      <t>トシ</t>
    </rPh>
    <rPh sb="18" eb="19">
      <t>ツキ</t>
    </rPh>
    <rPh sb="23" eb="24">
      <t>ヒ</t>
    </rPh>
    <phoneticPr fontId="1"/>
  </si>
  <si>
    <t>　※該当するものに☑のこと</t>
    <rPh sb="2" eb="4">
      <t>ガイトウ</t>
    </rPh>
    <phoneticPr fontId="1"/>
  </si>
  <si>
    <r>
      <t>　　　　　　</t>
    </r>
    <r>
      <rPr>
        <u/>
        <sz val="11"/>
        <rFont val="ＭＳ Ｐゴシック"/>
        <family val="3"/>
        <charset val="128"/>
      </rPr>
      <t>　　　　　年　　　　　月　　　　日</t>
    </r>
    <rPh sb="11" eb="12">
      <t>トシ</t>
    </rPh>
    <rPh sb="17" eb="18">
      <t>ツキ</t>
    </rPh>
    <rPh sb="22" eb="23">
      <t>ヒ</t>
    </rPh>
    <phoneticPr fontId="1"/>
  </si>
  <si>
    <t>　貯蔵設備及び処理設備の外面から第一種保安物件に対し第一</t>
    <rPh sb="1" eb="3">
      <t>チョゾウ</t>
    </rPh>
    <rPh sb="3" eb="5">
      <t>セツビ</t>
    </rPh>
    <rPh sb="5" eb="6">
      <t>オヨ</t>
    </rPh>
    <rPh sb="7" eb="9">
      <t>ショリ</t>
    </rPh>
    <rPh sb="9" eb="11">
      <t>セツビ</t>
    </rPh>
    <rPh sb="12" eb="14">
      <t>ガイメン</t>
    </rPh>
    <rPh sb="16" eb="17">
      <t>ダイ</t>
    </rPh>
    <rPh sb="17" eb="19">
      <t>イッシュ</t>
    </rPh>
    <rPh sb="19" eb="21">
      <t>ホアン</t>
    </rPh>
    <rPh sb="21" eb="23">
      <t>ブッケン</t>
    </rPh>
    <rPh sb="24" eb="25">
      <t>タイ</t>
    </rPh>
    <rPh sb="26" eb="27">
      <t>ダイ</t>
    </rPh>
    <phoneticPr fontId="1"/>
  </si>
  <si>
    <t xml:space="preserve">  種設備距離以上、第二種物件に対し第二種設備距離以上の距</t>
    <phoneticPr fontId="1"/>
  </si>
  <si>
    <r>
      <t>　　　　　　　　</t>
    </r>
    <r>
      <rPr>
        <u/>
        <sz val="11"/>
        <rFont val="ＭＳ Ｐゴシック"/>
        <family val="3"/>
        <charset val="128"/>
      </rPr>
      <t>　　　　年　　　　　月　　　　日</t>
    </r>
    <rPh sb="12" eb="13">
      <t>トシ</t>
    </rPh>
    <rPh sb="18" eb="19">
      <t>ツキ</t>
    </rPh>
    <rPh sb="23" eb="24">
      <t>ヒ</t>
    </rPh>
    <phoneticPr fontId="1"/>
  </si>
  <si>
    <t>して安全な構造であること。</t>
    <rPh sb="2" eb="4">
      <t>アンゼン</t>
    </rPh>
    <rPh sb="5" eb="7">
      <t>コウゾウ</t>
    </rPh>
    <phoneticPr fontId="1"/>
  </si>
  <si>
    <r>
      <t>　　　法定散水量　　</t>
    </r>
    <r>
      <rPr>
        <u/>
        <sz val="11"/>
        <rFont val="ＭＳ Ｐゴシック"/>
        <family val="3"/>
        <charset val="128"/>
      </rPr>
      <t>　　　　　　　　　　㍑／ｍｉｎ</t>
    </r>
    <rPh sb="3" eb="5">
      <t>ホウテイ</t>
    </rPh>
    <rPh sb="5" eb="7">
      <t>サンスイ</t>
    </rPh>
    <rPh sb="7" eb="8">
      <t>リョウ</t>
    </rPh>
    <phoneticPr fontId="1"/>
  </si>
  <si>
    <r>
      <t xml:space="preserve">　　　実散水量　　　 </t>
    </r>
    <r>
      <rPr>
        <u/>
        <sz val="11"/>
        <rFont val="ＭＳ Ｐゴシック"/>
        <family val="3"/>
        <charset val="128"/>
      </rPr>
      <t>　　　　　　　　　　㍑／ｍｉｎ</t>
    </r>
    <rPh sb="3" eb="4">
      <t>ジツ</t>
    </rPh>
    <phoneticPr fontId="1"/>
  </si>
  <si>
    <r>
      <t>　　　作動検査年月日　</t>
    </r>
    <r>
      <rPr>
        <u/>
        <sz val="11"/>
        <rFont val="ＭＳ Ｐゴシック"/>
        <family val="3"/>
        <charset val="128"/>
      </rPr>
      <t>　　　年　　　月　　　日</t>
    </r>
    <rPh sb="3" eb="5">
      <t>サドウ</t>
    </rPh>
    <rPh sb="5" eb="7">
      <t>ケンサ</t>
    </rPh>
    <rPh sb="7" eb="10">
      <t>ネンガッピ</t>
    </rPh>
    <rPh sb="8" eb="9">
      <t>テイネン</t>
    </rPh>
    <rPh sb="14" eb="15">
      <t>トシ</t>
    </rPh>
    <rPh sb="18" eb="19">
      <t>ツキ</t>
    </rPh>
    <rPh sb="22" eb="23">
      <t>ヒ</t>
    </rPh>
    <phoneticPr fontId="1"/>
  </si>
  <si>
    <t>　　圧力計精度確認用器具を用いて精度を</t>
    <rPh sb="2" eb="5">
      <t>アツリョクケイ</t>
    </rPh>
    <rPh sb="5" eb="7">
      <t>セイド</t>
    </rPh>
    <rPh sb="7" eb="10">
      <t>カクニンヨウ</t>
    </rPh>
    <rPh sb="10" eb="12">
      <t>キグ</t>
    </rPh>
    <rPh sb="13" eb="14">
      <t>モチ</t>
    </rPh>
    <rPh sb="16" eb="18">
      <t>セイド</t>
    </rPh>
    <phoneticPr fontId="1"/>
  </si>
  <si>
    <t>１　圧力計に破損、変形及びその他の異常</t>
    <rPh sb="2" eb="5">
      <t>アツリョクケイ</t>
    </rPh>
    <rPh sb="6" eb="8">
      <t>ハソン</t>
    </rPh>
    <rPh sb="9" eb="11">
      <t>ヘンケイ</t>
    </rPh>
    <rPh sb="11" eb="12">
      <t>オヨ</t>
    </rPh>
    <rPh sb="15" eb="16">
      <t>タ</t>
    </rPh>
    <rPh sb="17" eb="19">
      <t>イジョウ</t>
    </rPh>
    <phoneticPr fontId="1"/>
  </si>
  <si>
    <t>　　次の保安電力の種類のうちから同種のものを含み２以上のも</t>
    <rPh sb="2" eb="3">
      <t>ツギ</t>
    </rPh>
    <rPh sb="4" eb="6">
      <t>ホアン</t>
    </rPh>
    <rPh sb="6" eb="8">
      <t>デンリョク</t>
    </rPh>
    <rPh sb="9" eb="11">
      <t>シュルイ</t>
    </rPh>
    <rPh sb="16" eb="18">
      <t>ドウシュ</t>
    </rPh>
    <rPh sb="22" eb="23">
      <t>フク</t>
    </rPh>
    <rPh sb="25" eb="27">
      <t>イジョウ</t>
    </rPh>
    <phoneticPr fontId="1"/>
  </si>
  <si>
    <t>　　のを講じるものとし、直ちに切り替えることができるものとする。</t>
    <rPh sb="12" eb="13">
      <t>タダ</t>
    </rPh>
    <rPh sb="15" eb="16">
      <t>キ</t>
    </rPh>
    <rPh sb="17" eb="18">
      <t>カ</t>
    </rPh>
    <phoneticPr fontId="1"/>
  </si>
  <si>
    <t>　　※準耐火構造貯槽とは、厚さ２５ｍｍ以上のロックウール等で</t>
    <rPh sb="3" eb="4">
      <t>ジュン</t>
    </rPh>
    <rPh sb="4" eb="6">
      <t>タイカ</t>
    </rPh>
    <rPh sb="6" eb="8">
      <t>コウゾウ</t>
    </rPh>
    <rPh sb="8" eb="10">
      <t>チョソウ</t>
    </rPh>
    <rPh sb="13" eb="14">
      <t>アツ</t>
    </rPh>
    <rPh sb="19" eb="21">
      <t>イジョウ</t>
    </rPh>
    <rPh sb="28" eb="29">
      <t>トウ</t>
    </rPh>
    <phoneticPr fontId="1"/>
  </si>
  <si>
    <t>　　　　被覆された貯槽をいう。</t>
    <phoneticPr fontId="1"/>
  </si>
  <si>
    <t>②作動検査又は記</t>
    <rPh sb="1" eb="3">
      <t>サドウ</t>
    </rPh>
    <rPh sb="3" eb="5">
      <t>ケンサ</t>
    </rPh>
    <rPh sb="5" eb="6">
      <t>マタ</t>
    </rPh>
    <rPh sb="7" eb="8">
      <t>キ</t>
    </rPh>
    <phoneticPr fontId="1"/>
  </si>
  <si>
    <t>　 録確認</t>
    <phoneticPr fontId="1"/>
  </si>
  <si>
    <t xml:space="preserve">   ・外径４５ｍｍ以上等の配管</t>
    <rPh sb="12" eb="13">
      <t>トウ</t>
    </rPh>
    <phoneticPr fontId="1"/>
  </si>
  <si>
    <t>　　温度計精度確認用器具を用いて精度を</t>
    <rPh sb="2" eb="5">
      <t>オンドケイ</t>
    </rPh>
    <rPh sb="5" eb="7">
      <t>セイド</t>
    </rPh>
    <rPh sb="7" eb="10">
      <t>カクニンヨウ</t>
    </rPh>
    <rPh sb="10" eb="12">
      <t>キグ</t>
    </rPh>
    <rPh sb="13" eb="14">
      <t>モチ</t>
    </rPh>
    <rPh sb="16" eb="18">
      <t>セイド</t>
    </rPh>
    <phoneticPr fontId="1"/>
  </si>
  <si>
    <t xml:space="preserve">     ※許容差とは、ＪＩＳの許容差又は一目量</t>
    <rPh sb="6" eb="9">
      <t>キョヨウサ</t>
    </rPh>
    <phoneticPr fontId="1"/>
  </si>
  <si>
    <r>
      <t>　　　　　　　</t>
    </r>
    <r>
      <rPr>
        <u/>
        <sz val="11"/>
        <rFont val="ＭＳ Ｐゴシック"/>
        <family val="3"/>
        <charset val="128"/>
      </rPr>
      <t>　　　　　　年　　　　　月　　　　日</t>
    </r>
    <rPh sb="13" eb="14">
      <t>トシ</t>
    </rPh>
    <rPh sb="19" eb="20">
      <t>ツキ</t>
    </rPh>
    <rPh sb="24" eb="25">
      <t>ヒ</t>
    </rPh>
    <phoneticPr fontId="1"/>
  </si>
  <si>
    <t>　　停電等のとき直ちに保安電力に切り替</t>
    <rPh sb="2" eb="4">
      <t>テイデン</t>
    </rPh>
    <rPh sb="4" eb="5">
      <t>トウ</t>
    </rPh>
    <rPh sb="8" eb="9">
      <t>タダ</t>
    </rPh>
    <rPh sb="11" eb="13">
      <t>ホアン</t>
    </rPh>
    <rPh sb="13" eb="15">
      <t>デンリョク</t>
    </rPh>
    <rPh sb="16" eb="17">
      <t>キ</t>
    </rPh>
    <rPh sb="18" eb="19">
      <t>カ</t>
    </rPh>
    <phoneticPr fontId="1"/>
  </si>
  <si>
    <t>3　作動検査</t>
    <rPh sb="2" eb="4">
      <t>サドウ</t>
    </rPh>
    <rPh sb="4" eb="6">
      <t>ケンサ</t>
    </rPh>
    <phoneticPr fontId="1"/>
  </si>
  <si>
    <t>　　最近実施した漏えい検査日</t>
    <rPh sb="2" eb="4">
      <t>サイキン</t>
    </rPh>
    <rPh sb="4" eb="6">
      <t>ジッシ</t>
    </rPh>
    <rPh sb="8" eb="9">
      <t>ロウ</t>
    </rPh>
    <rPh sb="11" eb="13">
      <t>ケンサ</t>
    </rPh>
    <rPh sb="13" eb="14">
      <t>ビ</t>
    </rPh>
    <phoneticPr fontId="1"/>
  </si>
  <si>
    <t>高圧ガス設備の耐圧性能及び強度に係る検査は次の１又は２の</t>
    <rPh sb="0" eb="2">
      <t>コウアツ</t>
    </rPh>
    <rPh sb="4" eb="6">
      <t>セツビ</t>
    </rPh>
    <rPh sb="7" eb="9">
      <t>タイアツ</t>
    </rPh>
    <rPh sb="9" eb="11">
      <t>セイノウ</t>
    </rPh>
    <rPh sb="11" eb="12">
      <t>オヨ</t>
    </rPh>
    <rPh sb="13" eb="15">
      <t>キョウド</t>
    </rPh>
    <rPh sb="16" eb="17">
      <t>カカ</t>
    </rPh>
    <rPh sb="18" eb="20">
      <t>ケンサ</t>
    </rPh>
    <rPh sb="21" eb="22">
      <t>ツギ</t>
    </rPh>
    <rPh sb="24" eb="25">
      <t>マタ</t>
    </rPh>
    <phoneticPr fontId="1"/>
  </si>
  <si>
    <t>うちいずれかの方法によるものとして、耐圧性能及び強度に支障</t>
    <rPh sb="18" eb="20">
      <t>タイアツ</t>
    </rPh>
    <rPh sb="20" eb="22">
      <t>セイノウ</t>
    </rPh>
    <rPh sb="22" eb="23">
      <t>オヨ</t>
    </rPh>
    <rPh sb="24" eb="26">
      <t>キョウド</t>
    </rPh>
    <rPh sb="27" eb="29">
      <t>シショウ</t>
    </rPh>
    <phoneticPr fontId="1"/>
  </si>
  <si>
    <t>　　　る）　⇒検査周期４年</t>
    <rPh sb="7" eb="9">
      <t>ケンサ</t>
    </rPh>
    <phoneticPr fontId="1"/>
  </si>
  <si>
    <t>　　※該当する作動検査周期のものに☑す</t>
    <rPh sb="3" eb="5">
      <t>ガイトウ</t>
    </rPh>
    <rPh sb="7" eb="9">
      <t>サドウ</t>
    </rPh>
    <rPh sb="9" eb="11">
      <t>ケンサ</t>
    </rPh>
    <rPh sb="11" eb="13">
      <t>シュウキ</t>
    </rPh>
    <phoneticPr fontId="1"/>
  </si>
  <si>
    <t>　　　 ること</t>
    <phoneticPr fontId="1"/>
  </si>
  <si>
    <r>
      <t>　　　 作動検査年月日　</t>
    </r>
    <r>
      <rPr>
        <u/>
        <sz val="11"/>
        <rFont val="ＭＳ Ｐゴシック"/>
        <family val="3"/>
        <charset val="128"/>
      </rPr>
      <t>　　　年　　　月　　　日</t>
    </r>
    <rPh sb="4" eb="6">
      <t>サドウ</t>
    </rPh>
    <rPh sb="6" eb="8">
      <t>ケンサ</t>
    </rPh>
    <rPh sb="8" eb="11">
      <t>ネンガッピ</t>
    </rPh>
    <rPh sb="9" eb="10">
      <t>テイネン</t>
    </rPh>
    <rPh sb="15" eb="16">
      <t>トシ</t>
    </rPh>
    <rPh sb="19" eb="20">
      <t>ツキ</t>
    </rPh>
    <rPh sb="23" eb="24">
      <t>ヒ</t>
    </rPh>
    <phoneticPr fontId="1"/>
  </si>
  <si>
    <r>
      <t>　　　 法定個数　　　　</t>
    </r>
    <r>
      <rPr>
        <u/>
        <sz val="11"/>
        <rFont val="ＭＳ Ｐゴシック"/>
        <family val="3"/>
        <charset val="128"/>
      </rPr>
      <t>　　　　　　　　　　　　　個</t>
    </r>
    <rPh sb="4" eb="6">
      <t>ホウテイ</t>
    </rPh>
    <rPh sb="6" eb="8">
      <t>コスウ</t>
    </rPh>
    <rPh sb="10" eb="11">
      <t>スイリョウ</t>
    </rPh>
    <rPh sb="25" eb="26">
      <t>コ</t>
    </rPh>
    <phoneticPr fontId="1"/>
  </si>
  <si>
    <r>
      <t>　　　 実個数　　　　 　</t>
    </r>
    <r>
      <rPr>
        <u/>
        <sz val="11"/>
        <rFont val="ＭＳ Ｐゴシック"/>
        <family val="3"/>
        <charset val="128"/>
      </rPr>
      <t xml:space="preserve"> 　 　　　　　　　　　　　個</t>
    </r>
    <rPh sb="4" eb="5">
      <t>ジツ</t>
    </rPh>
    <rPh sb="5" eb="7">
      <t>コスウ</t>
    </rPh>
    <rPh sb="27" eb="28">
      <t>コ</t>
    </rPh>
    <phoneticPr fontId="1"/>
  </si>
  <si>
    <t>バルブ等を安全かつ適切に操作できるよう措置すること</t>
    <rPh sb="3" eb="4">
      <t>トウ</t>
    </rPh>
    <rPh sb="5" eb="7">
      <t>アンゼン</t>
    </rPh>
    <rPh sb="9" eb="11">
      <t>テキセツ</t>
    </rPh>
    <rPh sb="12" eb="14">
      <t>ソウサ</t>
    </rPh>
    <rPh sb="19" eb="21">
      <t>ソチ</t>
    </rPh>
    <phoneticPr fontId="1"/>
  </si>
  <si>
    <t>１　バルブ等（重要バルブを除く。）の措置</t>
    <rPh sb="5" eb="6">
      <t>トウ</t>
    </rPh>
    <rPh sb="7" eb="9">
      <t>ジュウヨウ</t>
    </rPh>
    <rPh sb="13" eb="14">
      <t>ノゾ</t>
    </rPh>
    <rPh sb="18" eb="20">
      <t>ソチ</t>
    </rPh>
    <phoneticPr fontId="1"/>
  </si>
  <si>
    <t>　①　バルブ等の開閉方向の明示</t>
    <rPh sb="6" eb="7">
      <t>トウ</t>
    </rPh>
    <rPh sb="8" eb="10">
      <t>カイヘイ</t>
    </rPh>
    <rPh sb="10" eb="12">
      <t>ホウコウ</t>
    </rPh>
    <rPh sb="13" eb="15">
      <t>メイジ</t>
    </rPh>
    <phoneticPr fontId="1"/>
  </si>
  <si>
    <t>　②　配管に内部ガス名、流れ方向の表示</t>
    <rPh sb="3" eb="5">
      <t>ハイカン</t>
    </rPh>
    <rPh sb="6" eb="8">
      <t>ナイブ</t>
    </rPh>
    <rPh sb="10" eb="11">
      <t>メイ</t>
    </rPh>
    <rPh sb="12" eb="13">
      <t>ナガ</t>
    </rPh>
    <rPh sb="14" eb="16">
      <t>ホウコウ</t>
    </rPh>
    <rPh sb="17" eb="19">
      <t>ヒョウジ</t>
    </rPh>
    <phoneticPr fontId="1"/>
  </si>
  <si>
    <t>①開閉方向明示</t>
    <rPh sb="5" eb="7">
      <t>メイジ</t>
    </rPh>
    <phoneticPr fontId="1"/>
  </si>
  <si>
    <t>②ガス名表示等</t>
    <rPh sb="4" eb="6">
      <t>ヒョウジ</t>
    </rPh>
    <rPh sb="6" eb="7">
      <t>トウ</t>
    </rPh>
    <phoneticPr fontId="1"/>
  </si>
  <si>
    <t>２　重要バルブの措置</t>
    <rPh sb="2" eb="4">
      <t>ジュウヨウ</t>
    </rPh>
    <rPh sb="8" eb="10">
      <t>ソチ</t>
    </rPh>
    <phoneticPr fontId="1"/>
  </si>
  <si>
    <t>　　重要バルブとは、圧力区分の異なる系列を区分するバルブ、</t>
    <rPh sb="10" eb="12">
      <t>アツリョク</t>
    </rPh>
    <rPh sb="12" eb="14">
      <t>クブン</t>
    </rPh>
    <rPh sb="15" eb="16">
      <t>コト</t>
    </rPh>
    <rPh sb="18" eb="20">
      <t>ケイレツ</t>
    </rPh>
    <rPh sb="21" eb="23">
      <t>クブン</t>
    </rPh>
    <phoneticPr fontId="1"/>
  </si>
  <si>
    <t>　⑤　安全弁元弁等通常使用しないバルブの封印等</t>
    <rPh sb="3" eb="6">
      <t>アンゼンベン</t>
    </rPh>
    <rPh sb="6" eb="7">
      <t>モト</t>
    </rPh>
    <rPh sb="7" eb="8">
      <t>ベン</t>
    </rPh>
    <rPh sb="8" eb="9">
      <t>トウ</t>
    </rPh>
    <rPh sb="9" eb="11">
      <t>ツウジョウ</t>
    </rPh>
    <rPh sb="11" eb="13">
      <t>シヨウ</t>
    </rPh>
    <rPh sb="20" eb="22">
      <t>フウイン</t>
    </rPh>
    <rPh sb="22" eb="23">
      <t>トウ</t>
    </rPh>
    <phoneticPr fontId="1"/>
  </si>
  <si>
    <t>　⑥　操作盤の緊急遮断弁、緊急放出弁のボタンのキャップ等</t>
    <rPh sb="3" eb="6">
      <t>ソウサバン</t>
    </rPh>
    <rPh sb="7" eb="9">
      <t>キンキュウ</t>
    </rPh>
    <rPh sb="9" eb="11">
      <t>シャダン</t>
    </rPh>
    <rPh sb="11" eb="12">
      <t>ベン</t>
    </rPh>
    <rPh sb="13" eb="15">
      <t>キンキュウ</t>
    </rPh>
    <rPh sb="15" eb="17">
      <t>ホウシュツ</t>
    </rPh>
    <rPh sb="17" eb="18">
      <t>ベン</t>
    </rPh>
    <rPh sb="27" eb="28">
      <t>トウ</t>
    </rPh>
    <phoneticPr fontId="1"/>
  </si>
  <si>
    <t>③開閉状態の明示</t>
    <rPh sb="3" eb="5">
      <t>ジョウタイ</t>
    </rPh>
    <rPh sb="6" eb="8">
      <t>メイジ</t>
    </rPh>
    <phoneticPr fontId="1"/>
  </si>
  <si>
    <t>④開閉状態の確認</t>
    <rPh sb="1" eb="3">
      <t>カイヘイ</t>
    </rPh>
    <rPh sb="3" eb="5">
      <t>ジョウタイ</t>
    </rPh>
    <phoneticPr fontId="1"/>
  </si>
  <si>
    <t>⑦操作盤シグナル</t>
    <rPh sb="1" eb="4">
      <t>ソウサバン</t>
    </rPh>
    <phoneticPr fontId="1"/>
  </si>
  <si>
    <t>２　重要バルブの措置　</t>
    <rPh sb="2" eb="4">
      <t>ジュウヨウ</t>
    </rPh>
    <rPh sb="8" eb="10">
      <t>ソチ</t>
    </rPh>
    <phoneticPr fontId="1"/>
  </si>
  <si>
    <t>３　足場、照明</t>
    <rPh sb="2" eb="4">
      <t>アシバ</t>
    </rPh>
    <rPh sb="5" eb="7">
      <t>ショウメイ</t>
    </rPh>
    <phoneticPr fontId="1"/>
  </si>
  <si>
    <t>　⑧　バルブ操作位置に必要に応じた足場</t>
    <rPh sb="6" eb="8">
      <t>ソウサ</t>
    </rPh>
    <rPh sb="8" eb="10">
      <t>イチ</t>
    </rPh>
    <rPh sb="11" eb="13">
      <t>ヒツヨウ</t>
    </rPh>
    <rPh sb="14" eb="15">
      <t>オウ</t>
    </rPh>
    <rPh sb="17" eb="19">
      <t>アシバ</t>
    </rPh>
    <phoneticPr fontId="1"/>
  </si>
  <si>
    <t>　⑨　バルブ操作位置に必要に応じた照明</t>
    <rPh sb="6" eb="8">
      <t>ソウサ</t>
    </rPh>
    <rPh sb="8" eb="10">
      <t>イチ</t>
    </rPh>
    <rPh sb="11" eb="13">
      <t>ヒツヨウ</t>
    </rPh>
    <rPh sb="14" eb="15">
      <t>オウ</t>
    </rPh>
    <rPh sb="17" eb="19">
      <t>ショウメイ</t>
    </rPh>
    <phoneticPr fontId="1"/>
  </si>
  <si>
    <t>⑧操作用足場</t>
    <rPh sb="1" eb="3">
      <t>ソウサ</t>
    </rPh>
    <rPh sb="3" eb="4">
      <t>ヨウ</t>
    </rPh>
    <phoneticPr fontId="1"/>
  </si>
  <si>
    <t>⑩計器室照明</t>
    <rPh sb="1" eb="3">
      <t>ケイキ</t>
    </rPh>
    <rPh sb="3" eb="4">
      <t>シツ</t>
    </rPh>
    <phoneticPr fontId="1"/>
  </si>
  <si>
    <t>　照明設備の作動検査日</t>
    <rPh sb="1" eb="3">
      <t>ショウメイ</t>
    </rPh>
    <rPh sb="3" eb="5">
      <t>セツビ</t>
    </rPh>
    <rPh sb="6" eb="8">
      <t>サドウ</t>
    </rPh>
    <rPh sb="8" eb="10">
      <t>ケンサ</t>
    </rPh>
    <rPh sb="10" eb="11">
      <t>ビ</t>
    </rPh>
    <phoneticPr fontId="1"/>
  </si>
  <si>
    <t>共通</t>
    <rPh sb="0" eb="2">
      <t>キョウツウ</t>
    </rPh>
    <phoneticPr fontId="1"/>
  </si>
  <si>
    <t>[保安距離]</t>
    <rPh sb="1" eb="3">
      <t>ホアン</t>
    </rPh>
    <rPh sb="3" eb="5">
      <t>キョリ</t>
    </rPh>
    <phoneticPr fontId="1"/>
  </si>
  <si>
    <r>
      <t>　　　 ５㍑／ｍｉｎ／貯槽表面1ｍ</t>
    </r>
    <r>
      <rPr>
        <vertAlign val="superscript"/>
        <sz val="10"/>
        <rFont val="ＭＳ Ｐゴシック"/>
        <family val="3"/>
        <charset val="128"/>
      </rPr>
      <t>２</t>
    </r>
    <phoneticPr fontId="1"/>
  </si>
  <si>
    <t>　　　　表面５０㎡につき１個以上の消火栓</t>
    <phoneticPr fontId="1"/>
  </si>
  <si>
    <t>　　警戒標の参考例　</t>
    <rPh sb="6" eb="8">
      <t>サンコウ</t>
    </rPh>
    <phoneticPr fontId="1"/>
  </si>
  <si>
    <t>　　「高圧ガス製造所」、「火気厳禁」、「無断立入禁止」</t>
    <phoneticPr fontId="1"/>
  </si>
  <si>
    <t>　　火気厳禁等の注意事項は付記又は別に表示すること</t>
    <rPh sb="2" eb="4">
      <t>カキ</t>
    </rPh>
    <rPh sb="4" eb="6">
      <t>ゲンキン</t>
    </rPh>
    <rPh sb="6" eb="7">
      <t>トウ</t>
    </rPh>
    <phoneticPr fontId="1"/>
  </si>
  <si>
    <t>　  安全弁元弁、緊急遮断弁、緊急放出弁、計装用空気及び保</t>
    <rPh sb="26" eb="27">
      <t>オヨ</t>
    </rPh>
    <phoneticPr fontId="1"/>
  </si>
  <si>
    <t>　  安用不活性ガス等の送出し又は受入れ用バルブ、調節弁、</t>
    <phoneticPr fontId="1"/>
  </si>
  <si>
    <t>　  減圧弁、遮断用仕切板等をいう。</t>
    <phoneticPr fontId="1"/>
  </si>
  <si>
    <t>　　　（ハンドルレバー等の向きで明確に判断できる場合を除く。）</t>
    <rPh sb="11" eb="12">
      <t>トウ</t>
    </rPh>
    <rPh sb="13" eb="14">
      <t>ム</t>
    </rPh>
    <rPh sb="16" eb="18">
      <t>メイカク</t>
    </rPh>
    <rPh sb="19" eb="21">
      <t>ハンダン</t>
    </rPh>
    <rPh sb="24" eb="26">
      <t>バアイ</t>
    </rPh>
    <rPh sb="27" eb="28">
      <t>ノゾ</t>
    </rPh>
    <phoneticPr fontId="1"/>
  </si>
  <si>
    <t>　③　重要バルブの開閉状態の明示、調整弁等には開度の表示</t>
    <rPh sb="3" eb="5">
      <t>ジュウヨウ</t>
    </rPh>
    <rPh sb="9" eb="11">
      <t>カイヘイ</t>
    </rPh>
    <rPh sb="11" eb="13">
      <t>ジョウタイ</t>
    </rPh>
    <rPh sb="14" eb="16">
      <t>メイジ</t>
    </rPh>
    <rPh sb="17" eb="19">
      <t>チョウセイ</t>
    </rPh>
    <rPh sb="19" eb="20">
      <t>ベン</t>
    </rPh>
    <rPh sb="20" eb="21">
      <t>トウ</t>
    </rPh>
    <rPh sb="23" eb="24">
      <t>カイ</t>
    </rPh>
    <rPh sb="24" eb="25">
      <t>ド</t>
    </rPh>
    <rPh sb="26" eb="28">
      <t>ヒョウジ</t>
    </rPh>
    <phoneticPr fontId="1"/>
  </si>
  <si>
    <t>　④　駆動式バルブ等は操作パネル上で開閉状態の確認機能</t>
    <rPh sb="3" eb="5">
      <t>クドウ</t>
    </rPh>
    <rPh sb="5" eb="6">
      <t>シキ</t>
    </rPh>
    <rPh sb="9" eb="10">
      <t>トウ</t>
    </rPh>
    <rPh sb="11" eb="13">
      <t>ソウサ</t>
    </rPh>
    <rPh sb="16" eb="17">
      <t>ジョウ</t>
    </rPh>
    <rPh sb="20" eb="22">
      <t>ジョウタイ</t>
    </rPh>
    <rPh sb="23" eb="25">
      <t>カクニン</t>
    </rPh>
    <rPh sb="25" eb="27">
      <t>キノウ</t>
    </rPh>
    <phoneticPr fontId="1"/>
  </si>
  <si>
    <t>　⑦　操作盤上の緊急遮断弁等の開閉状態のシグナルランプ等</t>
    <rPh sb="3" eb="5">
      <t>ソウサ</t>
    </rPh>
    <rPh sb="5" eb="6">
      <t>バン</t>
    </rPh>
    <rPh sb="6" eb="7">
      <t>ジョウ</t>
    </rPh>
    <rPh sb="8" eb="10">
      <t>キンキュウ</t>
    </rPh>
    <rPh sb="10" eb="12">
      <t>シャダン</t>
    </rPh>
    <rPh sb="12" eb="14">
      <t>ベンナド</t>
    </rPh>
    <rPh sb="15" eb="17">
      <t>カイヘイ</t>
    </rPh>
    <rPh sb="17" eb="19">
      <t>ジョウタイ</t>
    </rPh>
    <rPh sb="27" eb="28">
      <t>トウ</t>
    </rPh>
    <phoneticPr fontId="1"/>
  </si>
  <si>
    <t>　⑩　計器室及び計器室以外の計器盤に非常照明</t>
    <rPh sb="3" eb="5">
      <t>ケイキ</t>
    </rPh>
    <rPh sb="5" eb="6">
      <t>シツ</t>
    </rPh>
    <rPh sb="6" eb="7">
      <t>オヨ</t>
    </rPh>
    <rPh sb="8" eb="10">
      <t>ケイキ</t>
    </rPh>
    <rPh sb="10" eb="11">
      <t>シツ</t>
    </rPh>
    <rPh sb="11" eb="13">
      <t>イガイ</t>
    </rPh>
    <rPh sb="14" eb="16">
      <t>ケイキ</t>
    </rPh>
    <rPh sb="16" eb="17">
      <t>バン</t>
    </rPh>
    <rPh sb="18" eb="20">
      <t>ヒジョウ</t>
    </rPh>
    <rPh sb="20" eb="22">
      <t>ショウメイ</t>
    </rPh>
    <phoneticPr fontId="1"/>
  </si>
  <si>
    <r>
      <t xml:space="preserve">  法定貯水量       </t>
    </r>
    <r>
      <rPr>
        <u/>
        <sz val="11"/>
        <rFont val="ＭＳ Ｐゴシック"/>
        <family val="3"/>
        <charset val="128"/>
      </rPr>
      <t xml:space="preserve"> 　　　　　　　　　　ｍ</t>
    </r>
    <r>
      <rPr>
        <u/>
        <vertAlign val="superscript"/>
        <sz val="10"/>
        <rFont val="ＭＳ Ｐゴシック"/>
        <family val="3"/>
        <charset val="128"/>
      </rPr>
      <t>3</t>
    </r>
    <rPh sb="2" eb="4">
      <t>ホウテイ</t>
    </rPh>
    <rPh sb="4" eb="5">
      <t>チョ</t>
    </rPh>
    <rPh sb="5" eb="6">
      <t>ミズ</t>
    </rPh>
    <rPh sb="6" eb="7">
      <t>リョウ</t>
    </rPh>
    <phoneticPr fontId="1"/>
  </si>
  <si>
    <r>
      <t xml:space="preserve">  実貯水量      　 </t>
    </r>
    <r>
      <rPr>
        <u/>
        <sz val="11"/>
        <rFont val="ＭＳ Ｐゴシック"/>
        <family val="3"/>
        <charset val="128"/>
      </rPr>
      <t xml:space="preserve"> 　　　　　　　　　　ｍ</t>
    </r>
    <r>
      <rPr>
        <u/>
        <vertAlign val="superscript"/>
        <sz val="10"/>
        <rFont val="ＭＳ Ｐゴシック"/>
        <family val="3"/>
        <charset val="128"/>
      </rPr>
      <t>3</t>
    </r>
    <rPh sb="2" eb="3">
      <t>ジツ</t>
    </rPh>
    <rPh sb="3" eb="4">
      <t>チョ</t>
    </rPh>
    <rPh sb="4" eb="5">
      <t>ミズ</t>
    </rPh>
    <rPh sb="5" eb="6">
      <t>リョウ</t>
    </rPh>
    <phoneticPr fontId="1"/>
  </si>
  <si>
    <t xml:space="preserve">  離を確保すること</t>
    <phoneticPr fontId="1"/>
  </si>
  <si>
    <t>防液堤内側及び外側周囲１０ｍ以内にある</t>
    <rPh sb="4" eb="5">
      <t>カワ</t>
    </rPh>
    <rPh sb="5" eb="6">
      <t>オヨ</t>
    </rPh>
    <rPh sb="7" eb="9">
      <t>ソトガワ</t>
    </rPh>
    <rPh sb="9" eb="11">
      <t>シュウイ</t>
    </rPh>
    <rPh sb="14" eb="16">
      <t>イナイ</t>
    </rPh>
    <phoneticPr fontId="1"/>
  </si>
  <si>
    <t>設備</t>
    <phoneticPr fontId="1"/>
  </si>
  <si>
    <t>防液堤の対象貯槽</t>
    <rPh sb="0" eb="1">
      <t>ボウ</t>
    </rPh>
    <rPh sb="1" eb="2">
      <t>エキ</t>
    </rPh>
    <rPh sb="2" eb="3">
      <t>ツツミ</t>
    </rPh>
    <rPh sb="4" eb="6">
      <t>タイショウ</t>
    </rPh>
    <rPh sb="6" eb="8">
      <t>チョソウ</t>
    </rPh>
    <phoneticPr fontId="1"/>
  </si>
  <si>
    <t>　　□　確認　　　　□確認していない</t>
    <rPh sb="4" eb="6">
      <t>カクニン</t>
    </rPh>
    <rPh sb="11" eb="13">
      <t>カクニン</t>
    </rPh>
    <phoneticPr fontId="1"/>
  </si>
  <si>
    <t>　　礎の緊結状況について、腐食、損傷、変</t>
    <rPh sb="16" eb="18">
      <t>ソンショウ</t>
    </rPh>
    <rPh sb="19" eb="20">
      <t>ヘン</t>
    </rPh>
    <phoneticPr fontId="1"/>
  </si>
  <si>
    <t>　　形等の異常の有無</t>
    <phoneticPr fontId="1"/>
  </si>
  <si>
    <t>貯蔵能力１トン以上の貯槽</t>
    <rPh sb="0" eb="2">
      <t>チョゾウ</t>
    </rPh>
    <rPh sb="2" eb="4">
      <t>ノウリョク</t>
    </rPh>
    <rPh sb="7" eb="9">
      <t>イジョウ</t>
    </rPh>
    <rPh sb="10" eb="12">
      <t>チョソウ</t>
    </rPh>
    <phoneticPr fontId="1"/>
  </si>
  <si>
    <t>　　　</t>
    <phoneticPr fontId="1"/>
  </si>
  <si>
    <t>□有　 　□無</t>
    <rPh sb="1" eb="2">
      <t>アリ</t>
    </rPh>
    <rPh sb="6" eb="7">
      <t>ナ</t>
    </rPh>
    <phoneticPr fontId="1"/>
  </si>
  <si>
    <t>　 ・正接線間の高さが５ｍ以上の塔、支柱、基礎</t>
    <rPh sb="18" eb="20">
      <t>シチュウ</t>
    </rPh>
    <rPh sb="21" eb="23">
      <t>キソ</t>
    </rPh>
    <phoneticPr fontId="1"/>
  </si>
  <si>
    <t>可燃性・毒性・酸素</t>
    <rPh sb="0" eb="3">
      <t>カネンセイ</t>
    </rPh>
    <rPh sb="4" eb="6">
      <t>ドクセイ</t>
    </rPh>
    <rPh sb="7" eb="9">
      <t>サンソ</t>
    </rPh>
    <phoneticPr fontId="1"/>
  </si>
  <si>
    <t>耐震設計の対象設備</t>
    <rPh sb="0" eb="2">
      <t>タイシン</t>
    </rPh>
    <rPh sb="2" eb="4">
      <t>セッケイ</t>
    </rPh>
    <rPh sb="5" eb="7">
      <t>タイショウ</t>
    </rPh>
    <rPh sb="7" eb="9">
      <t>セツビ</t>
    </rPh>
    <phoneticPr fontId="1"/>
  </si>
  <si>
    <t>を及ぼす減肉、劣化損傷、その他の異常がないこと</t>
    <rPh sb="14" eb="15">
      <t>タ</t>
    </rPh>
    <rPh sb="16" eb="18">
      <t>イジョウ</t>
    </rPh>
    <phoneticPr fontId="1"/>
  </si>
  <si>
    <t>２　温度計は、前１に掲げる設備のうち、常用の温度を相当程度異</t>
    <rPh sb="7" eb="8">
      <t>マエ</t>
    </rPh>
    <rPh sb="10" eb="11">
      <t>カカ</t>
    </rPh>
    <rPh sb="13" eb="15">
      <t>セツビ</t>
    </rPh>
    <rPh sb="19" eb="21">
      <t>ジョウヨウ</t>
    </rPh>
    <rPh sb="22" eb="24">
      <t>オンド</t>
    </rPh>
    <rPh sb="25" eb="27">
      <t>ソウトウ</t>
    </rPh>
    <rPh sb="27" eb="29">
      <t>テイド</t>
    </rPh>
    <rPh sb="29" eb="30">
      <t>コト</t>
    </rPh>
    <phoneticPr fontId="1"/>
  </si>
  <si>
    <t>　　にし、又はことにするおそれのある区分ごとに設けること</t>
    <rPh sb="5" eb="6">
      <t>マタ</t>
    </rPh>
    <rPh sb="18" eb="20">
      <t>クブン</t>
    </rPh>
    <rPh sb="23" eb="24">
      <t>モウ</t>
    </rPh>
    <phoneticPr fontId="1"/>
  </si>
  <si>
    <t>　　運転を停止することなく検査を行うことができる運転状態検査施</t>
    <rPh sb="2" eb="4">
      <t>ウンテン</t>
    </rPh>
    <rPh sb="5" eb="7">
      <t>テイシ</t>
    </rPh>
    <rPh sb="13" eb="15">
      <t>ケンサ</t>
    </rPh>
    <rPh sb="16" eb="17">
      <t>オコナ</t>
    </rPh>
    <rPh sb="24" eb="26">
      <t>ウンテン</t>
    </rPh>
    <rPh sb="26" eb="28">
      <t>ジョウタイ</t>
    </rPh>
    <rPh sb="28" eb="30">
      <t>ケンサ</t>
    </rPh>
    <rPh sb="30" eb="31">
      <t>セ</t>
    </rPh>
    <phoneticPr fontId="1"/>
  </si>
  <si>
    <t>　　度検査に代えて代替比較検査とすることができる。</t>
    <phoneticPr fontId="1"/>
  </si>
  <si>
    <t>３　目視検査及び精度検査を２年に１回以上行うこと</t>
    <rPh sb="2" eb="4">
      <t>モクシ</t>
    </rPh>
    <rPh sb="4" eb="6">
      <t>ケンサ</t>
    </rPh>
    <rPh sb="6" eb="7">
      <t>オヨ</t>
    </rPh>
    <rPh sb="8" eb="10">
      <t>セイド</t>
    </rPh>
    <rPh sb="10" eb="12">
      <t>ケンサ</t>
    </rPh>
    <rPh sb="14" eb="15">
      <t>ネン</t>
    </rPh>
    <rPh sb="17" eb="20">
      <t>カイイジョウ</t>
    </rPh>
    <rPh sb="20" eb="21">
      <t>オコナ</t>
    </rPh>
    <phoneticPr fontId="1"/>
  </si>
  <si>
    <t>　　　□異常有　　□異常無</t>
    <rPh sb="4" eb="6">
      <t>イジョウ</t>
    </rPh>
    <rPh sb="6" eb="7">
      <t>アリ</t>
    </rPh>
    <rPh sb="10" eb="12">
      <t>イジョウ</t>
    </rPh>
    <rPh sb="12" eb="13">
      <t>ナ</t>
    </rPh>
    <phoneticPr fontId="1"/>
  </si>
  <si>
    <t>②精度検査又は記録確認</t>
    <rPh sb="1" eb="3">
      <t>セイド</t>
    </rPh>
    <rPh sb="3" eb="5">
      <t>ケンサ</t>
    </rPh>
    <rPh sb="5" eb="6">
      <t>マタ</t>
    </rPh>
    <rPh sb="7" eb="9">
      <t>キロク</t>
    </rPh>
    <rPh sb="9" eb="11">
      <t>カクニン</t>
    </rPh>
    <phoneticPr fontId="1"/>
  </si>
  <si>
    <t>　　　□実施　　　    □実施していない</t>
    <rPh sb="4" eb="6">
      <t>ジッシ</t>
    </rPh>
    <rPh sb="14" eb="16">
      <t>ジッシ</t>
    </rPh>
    <phoneticPr fontId="1"/>
  </si>
  <si>
    <t>１　圧力計は、すべての高圧ガス設備等に設けること</t>
    <rPh sb="2" eb="5">
      <t>アツリョクケイ</t>
    </rPh>
    <rPh sb="11" eb="13">
      <t>コウアツ</t>
    </rPh>
    <rPh sb="15" eb="17">
      <t>セツビ</t>
    </rPh>
    <rPh sb="17" eb="18">
      <t>トウ</t>
    </rPh>
    <rPh sb="19" eb="20">
      <t>モウ</t>
    </rPh>
    <phoneticPr fontId="1"/>
  </si>
  <si>
    <t>　　　（代替比較検査については、KHKS基準を参照）</t>
    <rPh sb="4" eb="6">
      <t>ダイガ</t>
    </rPh>
    <rPh sb="6" eb="8">
      <t>ヒカク</t>
    </rPh>
    <rPh sb="8" eb="10">
      <t>ケンサ</t>
    </rPh>
    <rPh sb="20" eb="22">
      <t>キジュン</t>
    </rPh>
    <rPh sb="23" eb="25">
      <t>サンショウ</t>
    </rPh>
    <phoneticPr fontId="1"/>
  </si>
  <si>
    <t>　　がないことを２年に１回以上目視により確</t>
    <rPh sb="9" eb="10">
      <t>ネン</t>
    </rPh>
    <rPh sb="12" eb="13">
      <t>カイ</t>
    </rPh>
    <rPh sb="13" eb="15">
      <t>イジョウ</t>
    </rPh>
    <rPh sb="15" eb="17">
      <t>モクシ</t>
    </rPh>
    <rPh sb="20" eb="21">
      <t>カク</t>
    </rPh>
    <phoneticPr fontId="1"/>
  </si>
  <si>
    <t>　　認していること</t>
    <phoneticPr fontId="1"/>
  </si>
  <si>
    <t>　　認していること</t>
    <phoneticPr fontId="1"/>
  </si>
  <si>
    <t>２　精度検査</t>
    <rPh sb="2" eb="4">
      <t>セイド</t>
    </rPh>
    <rPh sb="4" eb="6">
      <t>ケンサ</t>
    </rPh>
    <phoneticPr fontId="1"/>
  </si>
  <si>
    <t>１　停電等により、設備の機能が失われることのないよう、製造設</t>
    <rPh sb="2" eb="4">
      <t>テイデン</t>
    </rPh>
    <rPh sb="4" eb="5">
      <t>トウ</t>
    </rPh>
    <rPh sb="9" eb="11">
      <t>セツビ</t>
    </rPh>
    <rPh sb="12" eb="14">
      <t>キノウ</t>
    </rPh>
    <rPh sb="15" eb="16">
      <t>ウシナ</t>
    </rPh>
    <rPh sb="27" eb="29">
      <t>セイゾウ</t>
    </rPh>
    <rPh sb="29" eb="30">
      <t>セツ</t>
    </rPh>
    <phoneticPr fontId="1"/>
  </si>
  <si>
    <t>　　備の保安を維持し、安全に設備を停止するために必要な容量</t>
    <phoneticPr fontId="1"/>
  </si>
  <si>
    <t>　　の電力又は空気等を供給できる措置を講じること</t>
    <rPh sb="3" eb="5">
      <t>デンリョク</t>
    </rPh>
    <rPh sb="5" eb="6">
      <t>マタ</t>
    </rPh>
    <rPh sb="7" eb="9">
      <t>クウキ</t>
    </rPh>
    <rPh sb="9" eb="10">
      <t>トウ</t>
    </rPh>
    <rPh sb="11" eb="13">
      <t>キョウキュウ</t>
    </rPh>
    <rPh sb="16" eb="18">
      <t>ソチ</t>
    </rPh>
    <phoneticPr fontId="1"/>
  </si>
  <si>
    <t>　　買電、自家発電、蓄電池装置、エンジン駆動発電、スチームタ</t>
    <rPh sb="2" eb="4">
      <t>バイデン</t>
    </rPh>
    <rPh sb="5" eb="7">
      <t>ジカ</t>
    </rPh>
    <rPh sb="7" eb="9">
      <t>ハツデン</t>
    </rPh>
    <rPh sb="10" eb="13">
      <t>チクデンチ</t>
    </rPh>
    <rPh sb="13" eb="15">
      <t>ソウチ</t>
    </rPh>
    <rPh sb="20" eb="22">
      <t>クドウ</t>
    </rPh>
    <rPh sb="22" eb="24">
      <t>ハツデン</t>
    </rPh>
    <phoneticPr fontId="1"/>
  </si>
  <si>
    <t>　　ービン駆動発電、空気又は窒素だめ</t>
    <rPh sb="5" eb="7">
      <t>クドウ</t>
    </rPh>
    <rPh sb="7" eb="9">
      <t>ハツデン</t>
    </rPh>
    <phoneticPr fontId="1"/>
  </si>
  <si>
    <t>ガス検知警報</t>
    <rPh sb="2" eb="4">
      <t>ケンチ</t>
    </rPh>
    <rPh sb="4" eb="6">
      <t>ケイホウ</t>
    </rPh>
    <phoneticPr fontId="1"/>
  </si>
  <si>
    <t>　　Ａ買電、Ｂ自家発電、Ｃ蓄電池装置、Dｴﾝｼﾞﾝ</t>
    <rPh sb="3" eb="5">
      <t>バイデン</t>
    </rPh>
    <rPh sb="7" eb="9">
      <t>ジカ</t>
    </rPh>
    <rPh sb="9" eb="11">
      <t>ハツデン</t>
    </rPh>
    <rPh sb="13" eb="16">
      <t>チクデンチ</t>
    </rPh>
    <rPh sb="16" eb="18">
      <t>ソウチ</t>
    </rPh>
    <phoneticPr fontId="1"/>
  </si>
  <si>
    <t>Ａ  Ｂ  Ｃ  Ｄ  Ｅ　Ｆ</t>
    <phoneticPr fontId="1"/>
  </si>
  <si>
    <t>Ａ  Ｂ  Ｃ  Ｄ  Ｅ　Ｆ</t>
    <phoneticPr fontId="1"/>
  </si>
  <si>
    <t>　　っていること。</t>
    <phoneticPr fontId="1"/>
  </si>
  <si>
    <t>　　わることを確認するため、作動検査を行</t>
    <rPh sb="7" eb="9">
      <t>カクニン</t>
    </rPh>
    <rPh sb="14" eb="16">
      <t>サドウ</t>
    </rPh>
    <rPh sb="16" eb="18">
      <t>ケンサ</t>
    </rPh>
    <rPh sb="19" eb="20">
      <t>オコナ</t>
    </rPh>
    <phoneticPr fontId="1"/>
  </si>
  <si>
    <t>　　 直近の作動検査日</t>
    <rPh sb="3" eb="5">
      <t>チョッキン</t>
    </rPh>
    <rPh sb="6" eb="8">
      <t>サドウ</t>
    </rPh>
    <rPh sb="8" eb="10">
      <t>ケンサ</t>
    </rPh>
    <rPh sb="10" eb="11">
      <t>ビ</t>
    </rPh>
    <phoneticPr fontId="1"/>
  </si>
  <si>
    <t>　　ンプの燃料、空気だめ等の外観及び蓄電</t>
    <rPh sb="8" eb="10">
      <t>クウキ</t>
    </rPh>
    <rPh sb="12" eb="13">
      <t>トウ</t>
    </rPh>
    <rPh sb="14" eb="16">
      <t>ガイカン</t>
    </rPh>
    <rPh sb="16" eb="17">
      <t>オヨ</t>
    </rPh>
    <rPh sb="18" eb="20">
      <t>チクデン</t>
    </rPh>
    <phoneticPr fontId="1"/>
  </si>
  <si>
    <t>　　池電池・乾電池等に異常がないこと</t>
    <rPh sb="6" eb="9">
      <t>カンデンチ</t>
    </rPh>
    <rPh sb="12" eb="13">
      <t>ツネ</t>
    </rPh>
    <phoneticPr fontId="1"/>
  </si>
  <si>
    <t>　　　□異常有　　　□異常無</t>
    <rPh sb="4" eb="6">
      <t>イジョウ</t>
    </rPh>
    <rPh sb="6" eb="7">
      <t>アリ</t>
    </rPh>
    <rPh sb="11" eb="13">
      <t>イジョウ</t>
    </rPh>
    <rPh sb="13" eb="14">
      <t>ナ</t>
    </rPh>
    <phoneticPr fontId="1"/>
  </si>
  <si>
    <t>（作動検査の例）</t>
    <rPh sb="1" eb="3">
      <t>サドウ</t>
    </rPh>
    <rPh sb="3" eb="5">
      <t>ケンサ</t>
    </rPh>
    <rPh sb="6" eb="7">
      <t>レイ</t>
    </rPh>
    <phoneticPr fontId="1"/>
  </si>
  <si>
    <t>ロ　無停電電源装</t>
    <rPh sb="2" eb="5">
      <t>ムテイデン</t>
    </rPh>
    <rPh sb="5" eb="7">
      <t>デンゲン</t>
    </rPh>
    <rPh sb="7" eb="8">
      <t>ソウ</t>
    </rPh>
    <phoneticPr fontId="1"/>
  </si>
  <si>
    <t>ハ　空気又は窒素</t>
    <rPh sb="2" eb="4">
      <t>クウキ</t>
    </rPh>
    <rPh sb="4" eb="5">
      <t>マタ</t>
    </rPh>
    <rPh sb="6" eb="8">
      <t>チッソ</t>
    </rPh>
    <phoneticPr fontId="1"/>
  </si>
  <si>
    <t>　置の供給電圧の</t>
    <rPh sb="3" eb="5">
      <t>キョウキュウ</t>
    </rPh>
    <rPh sb="5" eb="7">
      <t>デンアツ</t>
    </rPh>
    <phoneticPr fontId="1"/>
  </si>
  <si>
    <t>　を確実に供給でき</t>
    <rPh sb="2" eb="4">
      <t>カクジツ</t>
    </rPh>
    <rPh sb="5" eb="7">
      <t>キョウキュウ</t>
    </rPh>
    <phoneticPr fontId="1"/>
  </si>
  <si>
    <t>ニ　自動又は遠隔手</t>
    <rPh sb="2" eb="4">
      <t>ジドウ</t>
    </rPh>
    <rPh sb="4" eb="5">
      <t>マタ</t>
    </rPh>
    <rPh sb="6" eb="8">
      <t>エンカク</t>
    </rPh>
    <rPh sb="8" eb="9">
      <t>テ</t>
    </rPh>
    <phoneticPr fontId="1"/>
  </si>
  <si>
    <t>安全側に作動する</t>
    <rPh sb="0" eb="2">
      <t>アンゼン</t>
    </rPh>
    <rPh sb="2" eb="3">
      <t>ガワ</t>
    </rPh>
    <rPh sb="4" eb="6">
      <t>サドウ</t>
    </rPh>
    <phoneticPr fontId="1"/>
  </si>
  <si>
    <t>動によって直ちに</t>
    <rPh sb="5" eb="6">
      <t>タダ</t>
    </rPh>
    <phoneticPr fontId="1"/>
  </si>
  <si>
    <t>　ことの確認</t>
    <rPh sb="4" eb="6">
      <t>カクニン</t>
    </rPh>
    <phoneticPr fontId="1"/>
  </si>
  <si>
    <t>(注）Ａ～Ｆのうちから同種類のものの組み合せ</t>
    <rPh sb="1" eb="2">
      <t>チュウ</t>
    </rPh>
    <rPh sb="11" eb="14">
      <t>ドウシュルイ</t>
    </rPh>
    <rPh sb="18" eb="19">
      <t>ク</t>
    </rPh>
    <rPh sb="20" eb="21">
      <t>アワ</t>
    </rPh>
    <phoneticPr fontId="1"/>
  </si>
  <si>
    <t>　　 を含み２以上を組み合せて保有すること</t>
    <rPh sb="4" eb="5">
      <t>フク</t>
    </rPh>
    <rPh sb="7" eb="9">
      <t>イジョウ</t>
    </rPh>
    <rPh sb="10" eb="11">
      <t>ク</t>
    </rPh>
    <rPh sb="12" eb="13">
      <t>アワ</t>
    </rPh>
    <rPh sb="15" eb="17">
      <t>ホユウ</t>
    </rPh>
    <phoneticPr fontId="1"/>
  </si>
  <si>
    <t>液化ガスの貯槽</t>
    <rPh sb="0" eb="2">
      <t>エキカ</t>
    </rPh>
    <rPh sb="5" eb="7">
      <t>チョソウ</t>
    </rPh>
    <phoneticPr fontId="1"/>
  </si>
  <si>
    <t>２　電源装置の状態表示灯、エンジン散水ポ</t>
    <rPh sb="2" eb="4">
      <t>デンゲン</t>
    </rPh>
    <rPh sb="4" eb="6">
      <t>ソウチ</t>
    </rPh>
    <rPh sb="7" eb="9">
      <t>ジョウタイ</t>
    </rPh>
    <rPh sb="9" eb="12">
      <t>ヒョウジトウ</t>
    </rPh>
    <rPh sb="17" eb="19">
      <t>サンスイ</t>
    </rPh>
    <phoneticPr fontId="1"/>
  </si>
  <si>
    <t>　　駆動発電等　Ｅ空気又は窒素だめ</t>
    <rPh sb="2" eb="4">
      <t>クドウ</t>
    </rPh>
    <rPh sb="4" eb="6">
      <t>ハツデン</t>
    </rPh>
    <rPh sb="6" eb="7">
      <t>トウ</t>
    </rPh>
    <rPh sb="13" eb="15">
      <t>チッソ</t>
    </rPh>
    <phoneticPr fontId="1"/>
  </si>
  <si>
    <t>　　 F フェイルセーフ機構その他の措置</t>
    <rPh sb="12" eb="14">
      <t>キコウ</t>
    </rPh>
    <rPh sb="16" eb="17">
      <t>タ</t>
    </rPh>
    <rPh sb="18" eb="20">
      <t>ソチ</t>
    </rPh>
    <phoneticPr fontId="1"/>
  </si>
  <si>
    <t xml:space="preserve"> </t>
    <phoneticPr fontId="1"/>
  </si>
  <si>
    <t>１　常用の温度の範囲に戻す措置内容</t>
    <rPh sb="2" eb="4">
      <t>ジョウヨウ</t>
    </rPh>
    <rPh sb="5" eb="7">
      <t>オンド</t>
    </rPh>
    <rPh sb="8" eb="10">
      <t>ハンイ</t>
    </rPh>
    <rPh sb="11" eb="12">
      <t>モド</t>
    </rPh>
    <rPh sb="13" eb="15">
      <t>ソチ</t>
    </rPh>
    <rPh sb="15" eb="17">
      <t>ナイヨウ</t>
    </rPh>
    <phoneticPr fontId="1"/>
  </si>
  <si>
    <t>　　　　　　　　　　　　　　　　　　　　　　　　　　　　　　</t>
    <phoneticPr fontId="1"/>
  </si>
  <si>
    <t>１　対象貯槽・支柱の構造</t>
    <rPh sb="2" eb="4">
      <t>タイショウ</t>
    </rPh>
    <rPh sb="4" eb="6">
      <t>チョソウ</t>
    </rPh>
    <rPh sb="7" eb="9">
      <t>シチュウ</t>
    </rPh>
    <rPh sb="10" eb="12">
      <t>コウゾウ</t>
    </rPh>
    <phoneticPr fontId="1"/>
  </si>
  <si>
    <t>２　対象貯槽・支柱及びその措置</t>
    <rPh sb="2" eb="4">
      <t>タイショウ</t>
    </rPh>
    <rPh sb="4" eb="6">
      <t>チョソウ</t>
    </rPh>
    <rPh sb="7" eb="9">
      <t>シチュウ</t>
    </rPh>
    <rPh sb="9" eb="10">
      <t>オヨ</t>
    </rPh>
    <rPh sb="13" eb="15">
      <t>ソチ</t>
    </rPh>
    <phoneticPr fontId="1"/>
  </si>
  <si>
    <t>　（参考）</t>
    <rPh sb="2" eb="4">
      <t>サンコウ</t>
    </rPh>
    <phoneticPr fontId="1"/>
  </si>
  <si>
    <t>　※２　可燃性物質を取り扱う設備とは</t>
    <phoneticPr fontId="1"/>
  </si>
  <si>
    <t>　※1　周辺とは</t>
    <rPh sb="4" eb="6">
      <t>シュウヘン</t>
    </rPh>
    <phoneticPr fontId="1"/>
  </si>
  <si>
    <t>　　・消防法の第２～５類の危険物で指定数量以上のもの</t>
    <rPh sb="3" eb="6">
      <t>ショウボウホウ</t>
    </rPh>
    <rPh sb="7" eb="8">
      <t>ダイ</t>
    </rPh>
    <rPh sb="11" eb="12">
      <t>ルイ</t>
    </rPh>
    <rPh sb="13" eb="16">
      <t>キケンブツ</t>
    </rPh>
    <rPh sb="17" eb="19">
      <t>シテイ</t>
    </rPh>
    <rPh sb="19" eb="21">
      <t>スウリョウ</t>
    </rPh>
    <rPh sb="21" eb="23">
      <t>イジョウ</t>
    </rPh>
    <phoneticPr fontId="1"/>
  </si>
  <si>
    <t>　　・消防法の指定可燃物で政令で定める数量以上のもの</t>
    <rPh sb="3" eb="6">
      <t>ショウボウホウ</t>
    </rPh>
    <rPh sb="7" eb="9">
      <t>シテイ</t>
    </rPh>
    <rPh sb="9" eb="12">
      <t>カネンブツ</t>
    </rPh>
    <rPh sb="13" eb="15">
      <t>セイレイ</t>
    </rPh>
    <rPh sb="16" eb="17">
      <t>サダ</t>
    </rPh>
    <rPh sb="19" eb="21">
      <t>スウリョウ</t>
    </rPh>
    <rPh sb="21" eb="23">
      <t>イジョウ</t>
    </rPh>
    <phoneticPr fontId="1"/>
  </si>
  <si>
    <t>（措置例）</t>
    <rPh sb="1" eb="3">
      <t>ソチ</t>
    </rPh>
    <rPh sb="3" eb="4">
      <t>レイ</t>
    </rPh>
    <phoneticPr fontId="1"/>
  </si>
  <si>
    <t>３　水噴霧又は散水の散水量</t>
    <rPh sb="2" eb="3">
      <t>ミズ</t>
    </rPh>
    <rPh sb="3" eb="5">
      <t>フンム</t>
    </rPh>
    <rPh sb="5" eb="6">
      <t>マタ</t>
    </rPh>
    <rPh sb="7" eb="9">
      <t>サンスイ</t>
    </rPh>
    <rPh sb="10" eb="12">
      <t>サンスイ</t>
    </rPh>
    <rPh sb="12" eb="13">
      <t>リョウ</t>
    </rPh>
    <phoneticPr fontId="1"/>
  </si>
  <si>
    <t>４   消火栓</t>
    <rPh sb="4" eb="7">
      <t>ショウカセン</t>
    </rPh>
    <phoneticPr fontId="1"/>
  </si>
  <si>
    <t>５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1"/>
  </si>
  <si>
    <r>
      <t xml:space="preserve">       筒先圧力　  </t>
    </r>
    <r>
      <rPr>
        <u/>
        <sz val="11"/>
        <rFont val="ＭＳ Ｐゴシック"/>
        <family val="3"/>
        <charset val="128"/>
      </rPr>
      <t>　 　　　            　　 MPa</t>
    </r>
    <rPh sb="7" eb="9">
      <t>ツツサキ</t>
    </rPh>
    <rPh sb="9" eb="11">
      <t>アツリョク</t>
    </rPh>
    <phoneticPr fontId="1"/>
  </si>
  <si>
    <r>
      <t>　　　 散水量　　 　</t>
    </r>
    <r>
      <rPr>
        <u/>
        <sz val="11"/>
        <rFont val="ＭＳ Ｐゴシック"/>
        <family val="3"/>
        <charset val="128"/>
      </rPr>
      <t xml:space="preserve">  　　　　　　　　　㍑／ｍｉｎ</t>
    </r>
    <rPh sb="6" eb="7">
      <t>リョウ</t>
    </rPh>
    <phoneticPr fontId="1"/>
  </si>
  <si>
    <t>　□　貯槽の直近のバルブ（元弁）等が良好</t>
    <rPh sb="3" eb="5">
      <t>チョソウ</t>
    </rPh>
    <rPh sb="6" eb="8">
      <t>チョッキン</t>
    </rPh>
    <rPh sb="13" eb="14">
      <t>モト</t>
    </rPh>
    <rPh sb="14" eb="15">
      <t>ベン</t>
    </rPh>
    <rPh sb="16" eb="17">
      <t>トウ</t>
    </rPh>
    <rPh sb="18" eb="20">
      <t>リョウコウ</t>
    </rPh>
    <phoneticPr fontId="1"/>
  </si>
  <si>
    <t>バルブを設けるほか、一つ以上のバルブを下流側に設けること</t>
    <rPh sb="4" eb="5">
      <t>モウ</t>
    </rPh>
    <rPh sb="10" eb="11">
      <t>イチ</t>
    </rPh>
    <rPh sb="12" eb="14">
      <t>イジョウ</t>
    </rPh>
    <rPh sb="19" eb="21">
      <t>カリュウ</t>
    </rPh>
    <rPh sb="21" eb="22">
      <t>カワ</t>
    </rPh>
    <rPh sb="23" eb="24">
      <t>モウ</t>
    </rPh>
    <phoneticPr fontId="1"/>
  </si>
  <si>
    <t>　　　 （※）に作動すること</t>
    <phoneticPr fontId="1"/>
  </si>
  <si>
    <t>※良好に作動とは、弁軸に固着がないことを</t>
    <rPh sb="1" eb="3">
      <t>リョウコウ</t>
    </rPh>
    <rPh sb="4" eb="6">
      <t>サドウ</t>
    </rPh>
    <rPh sb="9" eb="10">
      <t>ベン</t>
    </rPh>
    <rPh sb="10" eb="11">
      <t>ジク</t>
    </rPh>
    <rPh sb="12" eb="14">
      <t>コチャク</t>
    </rPh>
    <phoneticPr fontId="1"/>
  </si>
  <si>
    <t>確認するための検査であり、必ずしも弁を全</t>
    <rPh sb="0" eb="2">
      <t>カクニン</t>
    </rPh>
    <rPh sb="7" eb="9">
      <t>ケンサ</t>
    </rPh>
    <rPh sb="13" eb="14">
      <t>カナラ</t>
    </rPh>
    <rPh sb="17" eb="18">
      <t>ベン</t>
    </rPh>
    <rPh sb="19" eb="20">
      <t>ゼン</t>
    </rPh>
    <phoneticPr fontId="1"/>
  </si>
  <si>
    <t>域作動することを要しない。</t>
    <rPh sb="0" eb="1">
      <t>イキ</t>
    </rPh>
    <rPh sb="1" eb="3">
      <t>サドウ</t>
    </rPh>
    <rPh sb="8" eb="9">
      <t>ヨウ</t>
    </rPh>
    <phoneticPr fontId="1"/>
  </si>
  <si>
    <t>（備考） 「遮断」：遮断弁、「逆止」：逆止弁</t>
    <rPh sb="1" eb="3">
      <t>ビコウ</t>
    </rPh>
    <rPh sb="6" eb="8">
      <t>シャダン</t>
    </rPh>
    <rPh sb="10" eb="12">
      <t>シャダン</t>
    </rPh>
    <rPh sb="12" eb="13">
      <t>ベン</t>
    </rPh>
    <rPh sb="15" eb="17">
      <t>ギャクシ</t>
    </rPh>
    <rPh sb="19" eb="22">
      <t>ギャクシベン</t>
    </rPh>
    <phoneticPr fontId="1"/>
  </si>
  <si>
    <t>１　事業所境界線を明示</t>
    <phoneticPr fontId="1"/>
  </si>
  <si>
    <t>２　事業所出入口に外部から見やすい場所に警戒標を掲示</t>
    <rPh sb="2" eb="5">
      <t>ジギョウショ</t>
    </rPh>
    <rPh sb="5" eb="7">
      <t>デイ</t>
    </rPh>
    <rPh sb="7" eb="8">
      <t>グチ</t>
    </rPh>
    <rPh sb="9" eb="11">
      <t>ガイブ</t>
    </rPh>
    <rPh sb="13" eb="14">
      <t>ミ</t>
    </rPh>
    <rPh sb="17" eb="19">
      <t>バショ</t>
    </rPh>
    <rPh sb="24" eb="26">
      <t>ケイジ</t>
    </rPh>
    <phoneticPr fontId="1"/>
  </si>
  <si>
    <t>３　高圧ガス製造施設周辺に外部から見やすいよう警戒標を掲示</t>
    <rPh sb="2" eb="4">
      <t>コウアツ</t>
    </rPh>
    <rPh sb="6" eb="8">
      <t>セイゾウ</t>
    </rPh>
    <rPh sb="8" eb="10">
      <t>シセツ</t>
    </rPh>
    <rPh sb="10" eb="12">
      <t>シュウヘン</t>
    </rPh>
    <rPh sb="23" eb="25">
      <t>ケイカイ</t>
    </rPh>
    <rPh sb="25" eb="26">
      <t>シルベ</t>
    </rPh>
    <rPh sb="27" eb="29">
      <t>ケイジ</t>
    </rPh>
    <phoneticPr fontId="1"/>
  </si>
  <si>
    <t>　　 最近実施した精度検査日</t>
    <rPh sb="3" eb="5">
      <t>サイキン</t>
    </rPh>
    <rPh sb="5" eb="7">
      <t>ジッシ</t>
    </rPh>
    <rPh sb="9" eb="11">
      <t>セイド</t>
    </rPh>
    <rPh sb="11" eb="13">
      <t>ケンサ</t>
    </rPh>
    <rPh sb="13" eb="14">
      <t>ビ</t>
    </rPh>
    <phoneticPr fontId="1"/>
  </si>
  <si>
    <t>　　最近実施した精度検査日</t>
    <rPh sb="2" eb="4">
      <t>サイキン</t>
    </rPh>
    <rPh sb="4" eb="6">
      <t>ジッシ</t>
    </rPh>
    <rPh sb="8" eb="10">
      <t>セイド</t>
    </rPh>
    <rPh sb="10" eb="12">
      <t>ケンサ</t>
    </rPh>
    <rPh sb="12" eb="13">
      <t>ビ</t>
    </rPh>
    <phoneticPr fontId="1"/>
  </si>
  <si>
    <t>２　最近実施した気密試験日</t>
    <rPh sb="2" eb="4">
      <t>サイキン</t>
    </rPh>
    <rPh sb="4" eb="6">
      <t>ジッシ</t>
    </rPh>
    <rPh sb="8" eb="10">
      <t>キミツ</t>
    </rPh>
    <rPh sb="10" eb="12">
      <t>シケン</t>
    </rPh>
    <rPh sb="12" eb="13">
      <t>ヒ</t>
    </rPh>
    <phoneticPr fontId="1"/>
  </si>
  <si>
    <t>適用</t>
    <rPh sb="0" eb="2">
      <t>テキヨウ</t>
    </rPh>
    <phoneticPr fontId="1"/>
  </si>
  <si>
    <t>□</t>
  </si>
  <si>
    <t>有</t>
    <rPh sb="0" eb="1">
      <t>ア</t>
    </rPh>
    <phoneticPr fontId="1"/>
  </si>
  <si>
    <t>無</t>
    <rPh sb="0" eb="1">
      <t>ナ</t>
    </rPh>
    <phoneticPr fontId="1"/>
  </si>
  <si>
    <t>□</t>
    <phoneticPr fontId="1"/>
  </si>
  <si>
    <t>□良   　□否</t>
    <rPh sb="1" eb="2">
      <t>リョウ</t>
    </rPh>
    <rPh sb="7" eb="8">
      <t>イナ</t>
    </rPh>
    <phoneticPr fontId="1"/>
  </si>
  <si>
    <t>□良  　□否</t>
    <rPh sb="1" eb="2">
      <t>リョウ</t>
    </rPh>
    <rPh sb="6" eb="7">
      <t>イナ</t>
    </rPh>
    <phoneticPr fontId="1"/>
  </si>
  <si>
    <t>□良    　　□否</t>
    <rPh sb="1" eb="2">
      <t>リョウ</t>
    </rPh>
    <rPh sb="9" eb="10">
      <t>イナ</t>
    </rPh>
    <phoneticPr fontId="1"/>
  </si>
  <si>
    <t>□良  　  　□否</t>
    <rPh sb="1" eb="2">
      <t>リョウ</t>
    </rPh>
    <rPh sb="9" eb="10">
      <t>イナ</t>
    </rPh>
    <phoneticPr fontId="1"/>
  </si>
  <si>
    <t>□良  □否</t>
    <rPh sb="1" eb="2">
      <t>リョウ</t>
    </rPh>
    <rPh sb="5" eb="6">
      <t>イナ</t>
    </rPh>
    <phoneticPr fontId="1"/>
  </si>
  <si>
    <t>□良　　　   　 □否</t>
    <rPh sb="1" eb="2">
      <t>リョウ</t>
    </rPh>
    <rPh sb="11" eb="12">
      <t>イナ</t>
    </rPh>
    <phoneticPr fontId="1"/>
  </si>
  <si>
    <t>□良 　  　　　□否</t>
    <rPh sb="1" eb="2">
      <t>リョウ</t>
    </rPh>
    <rPh sb="10" eb="11">
      <t>イナ</t>
    </rPh>
    <phoneticPr fontId="1"/>
  </si>
  <si>
    <t>□良    □否</t>
    <rPh sb="1" eb="2">
      <t>リョウ</t>
    </rPh>
    <rPh sb="7" eb="8">
      <t>イナ</t>
    </rPh>
    <phoneticPr fontId="1"/>
  </si>
  <si>
    <t>□良  　　□否</t>
    <rPh sb="1" eb="2">
      <t>リョウ</t>
    </rPh>
    <rPh sb="7" eb="8">
      <t>イナ</t>
    </rPh>
    <phoneticPr fontId="1"/>
  </si>
  <si>
    <t>（以下同様）</t>
    <rPh sb="1" eb="3">
      <t>イカ</t>
    </rPh>
    <rPh sb="3" eb="5">
      <t>ドウヨウ</t>
    </rPh>
    <phoneticPr fontId="1"/>
  </si>
  <si>
    <t>２　圧力計は、前１に掲げる高圧ガス設備等のうち、常用の圧力を</t>
    <rPh sb="2" eb="4">
      <t>アツリョク</t>
    </rPh>
    <rPh sb="7" eb="8">
      <t>マエ</t>
    </rPh>
    <rPh sb="10" eb="11">
      <t>カカ</t>
    </rPh>
    <rPh sb="13" eb="15">
      <t>コウアツ</t>
    </rPh>
    <rPh sb="17" eb="19">
      <t>セツビ</t>
    </rPh>
    <rPh sb="19" eb="20">
      <t>トウ</t>
    </rPh>
    <rPh sb="24" eb="26">
      <t>ジョウヨウ</t>
    </rPh>
    <rPh sb="27" eb="29">
      <t>アツリョク</t>
    </rPh>
    <phoneticPr fontId="1"/>
  </si>
  <si>
    <t>　　相当程度異にし、又はことにするおそれのある区分ごとに設け</t>
    <rPh sb="10" eb="11">
      <t>マタ</t>
    </rPh>
    <rPh sb="23" eb="25">
      <t>クブン</t>
    </rPh>
    <rPh sb="28" eb="29">
      <t>モウ</t>
    </rPh>
    <phoneticPr fontId="1"/>
  </si>
  <si>
    <t>　　ること</t>
    <phoneticPr fontId="1"/>
  </si>
  <si>
    <t>　　KHKS基準に定める要件を満足する場合にあっては、比較圧力</t>
    <rPh sb="6" eb="8">
      <t>キジュン</t>
    </rPh>
    <rPh sb="9" eb="10">
      <t>サダ</t>
    </rPh>
    <rPh sb="12" eb="14">
      <t>ヨウケン</t>
    </rPh>
    <rPh sb="15" eb="17">
      <t>マンゾク</t>
    </rPh>
    <rPh sb="19" eb="21">
      <t>バアイ</t>
    </rPh>
    <rPh sb="27" eb="29">
      <t>ヒカク</t>
    </rPh>
    <rPh sb="29" eb="31">
      <t>アツリョク</t>
    </rPh>
    <phoneticPr fontId="1"/>
  </si>
  <si>
    <t>　　計との指示差を半年に１回以上確認することで、精度検査に代</t>
    <rPh sb="5" eb="7">
      <t>シジ</t>
    </rPh>
    <rPh sb="7" eb="8">
      <t>サ</t>
    </rPh>
    <rPh sb="9" eb="11">
      <t>ハントシ</t>
    </rPh>
    <rPh sb="13" eb="14">
      <t>カイ</t>
    </rPh>
    <rPh sb="14" eb="16">
      <t>イジョウ</t>
    </rPh>
    <rPh sb="16" eb="18">
      <t>カクニン</t>
    </rPh>
    <rPh sb="24" eb="26">
      <t>セイド</t>
    </rPh>
    <rPh sb="26" eb="28">
      <t>ケンサ</t>
    </rPh>
    <rPh sb="29" eb="30">
      <t>カ</t>
    </rPh>
    <phoneticPr fontId="1"/>
  </si>
  <si>
    <t>　　えることができる。</t>
    <phoneticPr fontId="1"/>
  </si>
  <si>
    <t>３　散水装置等において、エンジン又はスチームタービン駆動によ</t>
    <rPh sb="2" eb="4">
      <t>サンスイ</t>
    </rPh>
    <rPh sb="4" eb="6">
      <t>ソウチ</t>
    </rPh>
    <rPh sb="6" eb="7">
      <t>トウ</t>
    </rPh>
    <rPh sb="16" eb="17">
      <t>マタ</t>
    </rPh>
    <rPh sb="26" eb="28">
      <t>クドウ</t>
    </rPh>
    <phoneticPr fontId="1"/>
  </si>
  <si>
    <t>４　自動制御又は緊急遮断装置にあっては、保安電力の保有に</t>
    <rPh sb="2" eb="4">
      <t>ジドウ</t>
    </rPh>
    <rPh sb="4" eb="6">
      <t>セイギョ</t>
    </rPh>
    <rPh sb="6" eb="7">
      <t>マタ</t>
    </rPh>
    <rPh sb="8" eb="10">
      <t>キンキュウ</t>
    </rPh>
    <rPh sb="10" eb="12">
      <t>シャダン</t>
    </rPh>
    <rPh sb="12" eb="14">
      <t>ソウチ</t>
    </rPh>
    <rPh sb="25" eb="27">
      <t>ホユウ</t>
    </rPh>
    <phoneticPr fontId="1"/>
  </si>
  <si>
    <t>　　代えて、停電時に自動又は遠隔手動によって直ちに安全側</t>
    <phoneticPr fontId="1"/>
  </si>
  <si>
    <t>　　に作動する機構を備えたものをもって代えることができる。</t>
    <rPh sb="19" eb="20">
      <t>カ</t>
    </rPh>
    <phoneticPr fontId="1"/>
  </si>
  <si>
    <t>５　過充填防止装置又は運転自動停止装置にあっては、保安電</t>
    <rPh sb="9" eb="10">
      <t>マタ</t>
    </rPh>
    <rPh sb="11" eb="13">
      <t>ウンテン</t>
    </rPh>
    <rPh sb="13" eb="15">
      <t>ジドウ</t>
    </rPh>
    <rPh sb="15" eb="17">
      <t>テイシ</t>
    </rPh>
    <rPh sb="17" eb="19">
      <t>ソウチ</t>
    </rPh>
    <phoneticPr fontId="1"/>
  </si>
  <si>
    <t>　　力の保有に代えて、停電時自動的に閉となる機構を備えたも</t>
    <rPh sb="14" eb="17">
      <t>ジドウテキ</t>
    </rPh>
    <phoneticPr fontId="1"/>
  </si>
  <si>
    <t>　　のをもって代えることができる。</t>
    <rPh sb="7" eb="8">
      <t>カ</t>
    </rPh>
    <phoneticPr fontId="1"/>
  </si>
  <si>
    <t>自動温度制御装置又は常用の温度を常に監視でき、かつ、常用</t>
    <rPh sb="0" eb="2">
      <t>ジドウ</t>
    </rPh>
    <rPh sb="2" eb="4">
      <t>オンド</t>
    </rPh>
    <rPh sb="4" eb="6">
      <t>セイギョ</t>
    </rPh>
    <rPh sb="6" eb="8">
      <t>ソウチ</t>
    </rPh>
    <rPh sb="8" eb="9">
      <t>マタ</t>
    </rPh>
    <rPh sb="10" eb="12">
      <t>ジョウヨウ</t>
    </rPh>
    <rPh sb="13" eb="15">
      <t>オンド</t>
    </rPh>
    <rPh sb="16" eb="17">
      <t>ツネ</t>
    </rPh>
    <rPh sb="18" eb="20">
      <t>カンシ</t>
    </rPh>
    <rPh sb="26" eb="28">
      <t>ジョウヨウ</t>
    </rPh>
    <phoneticPr fontId="1"/>
  </si>
  <si>
    <t>の温度の範囲を超えた場合に操作ボタン等により適切な装置が</t>
    <rPh sb="1" eb="3">
      <t>オンド</t>
    </rPh>
    <rPh sb="4" eb="6">
      <t>ハンイ</t>
    </rPh>
    <rPh sb="7" eb="8">
      <t>コ</t>
    </rPh>
    <rPh sb="10" eb="12">
      <t>バアイ</t>
    </rPh>
    <rPh sb="13" eb="15">
      <t>ソウサ</t>
    </rPh>
    <rPh sb="18" eb="19">
      <t>トウ</t>
    </rPh>
    <rPh sb="22" eb="24">
      <t>テキセツ</t>
    </rPh>
    <rPh sb="25" eb="27">
      <t>ソウチ</t>
    </rPh>
    <phoneticPr fontId="1"/>
  </si>
  <si>
    <t>講じられるもの</t>
    <phoneticPr fontId="1"/>
  </si>
  <si>
    <t>１　高圧ガス設備内の圧力が許容圧力を超えた場合に直ちに許</t>
    <rPh sb="2" eb="4">
      <t>コウアツ</t>
    </rPh>
    <rPh sb="6" eb="8">
      <t>セツビ</t>
    </rPh>
    <rPh sb="8" eb="9">
      <t>ウチ</t>
    </rPh>
    <rPh sb="10" eb="12">
      <t>アツリョク</t>
    </rPh>
    <rPh sb="13" eb="15">
      <t>キョヨウ</t>
    </rPh>
    <rPh sb="15" eb="17">
      <t>アツリョク</t>
    </rPh>
    <rPh sb="18" eb="19">
      <t>コ</t>
    </rPh>
    <rPh sb="21" eb="23">
      <t>バアイ</t>
    </rPh>
    <rPh sb="24" eb="25">
      <t>タダ</t>
    </rPh>
    <rPh sb="27" eb="28">
      <t>モト</t>
    </rPh>
    <phoneticPr fontId="1"/>
  </si>
  <si>
    <t>　　  び支柱</t>
    <phoneticPr fontId="1"/>
  </si>
  <si>
    <t>　　　液化窒素等の不活性ガスの貯槽であっても、可燃性ガス貯</t>
    <rPh sb="3" eb="5">
      <t>エキカ</t>
    </rPh>
    <rPh sb="5" eb="7">
      <t>チッソ</t>
    </rPh>
    <rPh sb="7" eb="8">
      <t>トウ</t>
    </rPh>
    <rPh sb="9" eb="12">
      <t>フカッセイ</t>
    </rPh>
    <rPh sb="15" eb="17">
      <t>チョソウ</t>
    </rPh>
    <rPh sb="23" eb="26">
      <t>カネンセイ</t>
    </rPh>
    <rPh sb="28" eb="29">
      <t>チョ</t>
    </rPh>
    <phoneticPr fontId="1"/>
  </si>
  <si>
    <t>　　　槽又は可燃性物質を取り扱う設備の周辺にあれば、貯槽の</t>
    <rPh sb="4" eb="5">
      <t>マタ</t>
    </rPh>
    <rPh sb="6" eb="9">
      <t>カネンセイ</t>
    </rPh>
    <rPh sb="9" eb="11">
      <t>ブッシツ</t>
    </rPh>
    <rPh sb="12" eb="13">
      <t>ト</t>
    </rPh>
    <rPh sb="14" eb="15">
      <t>アツカ</t>
    </rPh>
    <rPh sb="16" eb="18">
      <t>セツビ</t>
    </rPh>
    <rPh sb="19" eb="21">
      <t>シュウヘン</t>
    </rPh>
    <rPh sb="26" eb="28">
      <t>チョソウ</t>
    </rPh>
    <phoneticPr fontId="1"/>
  </si>
  <si>
    <t>　　  温度上昇防止措置は必要となる。</t>
    <rPh sb="8" eb="10">
      <t>ボウシ</t>
    </rPh>
    <rPh sb="10" eb="12">
      <t>ソチ</t>
    </rPh>
    <rPh sb="13" eb="15">
      <t>ヒツヨウ</t>
    </rPh>
    <phoneticPr fontId="1"/>
  </si>
  <si>
    <t>酸素</t>
    <rPh sb="0" eb="2">
      <t>サンソ</t>
    </rPh>
    <phoneticPr fontId="1"/>
  </si>
  <si>
    <t>貯蔵量１０００㌧以上の酸素</t>
    <rPh sb="0" eb="2">
      <t>チョゾウ</t>
    </rPh>
    <rPh sb="2" eb="3">
      <t>リョウ</t>
    </rPh>
    <rPh sb="8" eb="10">
      <t>イジョウ</t>
    </rPh>
    <rPh sb="11" eb="13">
      <t>サンソ</t>
    </rPh>
    <phoneticPr fontId="1"/>
  </si>
  <si>
    <t>　防液堤内及び周囲１０ｍ以内には、次の設備又は施設以外の</t>
    <rPh sb="4" eb="5">
      <t>ナイ</t>
    </rPh>
    <rPh sb="5" eb="6">
      <t>オヨ</t>
    </rPh>
    <rPh sb="7" eb="9">
      <t>シュウイ</t>
    </rPh>
    <rPh sb="12" eb="14">
      <t>イナイ</t>
    </rPh>
    <rPh sb="17" eb="18">
      <t>ツギ</t>
    </rPh>
    <rPh sb="19" eb="21">
      <t>セツビ</t>
    </rPh>
    <rPh sb="21" eb="22">
      <t>マタ</t>
    </rPh>
    <rPh sb="23" eb="25">
      <t>シセツ</t>
    </rPh>
    <rPh sb="25" eb="27">
      <t>イガイ</t>
    </rPh>
    <phoneticPr fontId="1"/>
  </si>
  <si>
    <t>　のものは設けられていないこと</t>
    <phoneticPr fontId="1"/>
  </si>
  <si>
    <t>設置可能設備等</t>
    <rPh sb="0" eb="2">
      <t>セッチ</t>
    </rPh>
    <rPh sb="2" eb="4">
      <t>カノウ</t>
    </rPh>
    <rPh sb="4" eb="6">
      <t>セツビ</t>
    </rPh>
    <rPh sb="6" eb="7">
      <t>トウ</t>
    </rPh>
    <phoneticPr fontId="1"/>
  </si>
  <si>
    <t>不活性ガス貯槽、空気貯槽、照明設備、計装設備、排水設備、</t>
    <rPh sb="0" eb="3">
      <t>フカッセイ</t>
    </rPh>
    <rPh sb="5" eb="6">
      <t>チョ</t>
    </rPh>
    <rPh sb="6" eb="7">
      <t>ソウ</t>
    </rPh>
    <rPh sb="8" eb="10">
      <t>クウキ</t>
    </rPh>
    <rPh sb="10" eb="11">
      <t>チョ</t>
    </rPh>
    <rPh sb="11" eb="12">
      <t>ソウ</t>
    </rPh>
    <phoneticPr fontId="1"/>
  </si>
  <si>
    <t>イ　送液設備、不活性ガス貯槽、空気貯槽、熱交換器、気化器、照明設備、計装設備、配管とその架台等及びこれらに附属する施設及び設備</t>
    <rPh sb="20" eb="21">
      <t>ネツ</t>
    </rPh>
    <rPh sb="21" eb="23">
      <t>コウカン</t>
    </rPh>
    <rPh sb="23" eb="24">
      <t>ウツワ</t>
    </rPh>
    <rPh sb="25" eb="27">
      <t>キカ</t>
    </rPh>
    <rPh sb="27" eb="28">
      <t>キ</t>
    </rPh>
    <rPh sb="29" eb="31">
      <t>ショウメイ</t>
    </rPh>
    <rPh sb="46" eb="47">
      <t>トウ</t>
    </rPh>
    <rPh sb="47" eb="48">
      <t>オヨ</t>
    </rPh>
    <rPh sb="57" eb="59">
      <t>シセツ</t>
    </rPh>
    <rPh sb="59" eb="60">
      <t>オヨ</t>
    </rPh>
    <phoneticPr fontId="1"/>
  </si>
  <si>
    <t>ロ　導管又は配管（地盤面からの高さ４ｍ以上）とその架台、防消火設備、通路及び埋設施設等</t>
    <rPh sb="2" eb="4">
      <t>ドウカン</t>
    </rPh>
    <rPh sb="4" eb="5">
      <t>マタ</t>
    </rPh>
    <rPh sb="6" eb="8">
      <t>ハイカン</t>
    </rPh>
    <rPh sb="9" eb="11">
      <t>ジバン</t>
    </rPh>
    <rPh sb="11" eb="12">
      <t>メン</t>
    </rPh>
    <rPh sb="15" eb="16">
      <t>タカ</t>
    </rPh>
    <rPh sb="19" eb="21">
      <t>イジョウ</t>
    </rPh>
    <rPh sb="25" eb="27">
      <t>カダイ</t>
    </rPh>
    <rPh sb="28" eb="31">
      <t>ボウショウカ</t>
    </rPh>
    <rPh sb="31" eb="33">
      <t>セツビ</t>
    </rPh>
    <rPh sb="34" eb="36">
      <t>ツウロ</t>
    </rPh>
    <rPh sb="36" eb="37">
      <t>オヨ</t>
    </rPh>
    <rPh sb="38" eb="40">
      <t>マイセツ</t>
    </rPh>
    <rPh sb="40" eb="42">
      <t>シセツ</t>
    </rPh>
    <rPh sb="42" eb="43">
      <t>トウ</t>
    </rPh>
    <phoneticPr fontId="1"/>
  </si>
  <si>
    <t>　　ないこと</t>
    <phoneticPr fontId="1"/>
  </si>
  <si>
    <t>　液化ガス貯槽には、液面計を設けること</t>
    <rPh sb="1" eb="3">
      <t>エキカ</t>
    </rPh>
    <rPh sb="5" eb="7">
      <t>チョソウ</t>
    </rPh>
    <rPh sb="10" eb="13">
      <t>エキメンケイ</t>
    </rPh>
    <rPh sb="14" eb="15">
      <t>モウ</t>
    </rPh>
    <phoneticPr fontId="1"/>
  </si>
  <si>
    <t>　液面計の外観に破損、変形等の異常が</t>
    <rPh sb="1" eb="4">
      <t>エキメンケイ</t>
    </rPh>
    <phoneticPr fontId="1"/>
  </si>
  <si>
    <t>１　酸素の安全弁及び破裂版には、放出管を設けること</t>
    <rPh sb="2" eb="4">
      <t>サンソ</t>
    </rPh>
    <rPh sb="5" eb="8">
      <t>アンゼンベン</t>
    </rPh>
    <rPh sb="8" eb="9">
      <t>オヨ</t>
    </rPh>
    <rPh sb="10" eb="12">
      <t>ハレツ</t>
    </rPh>
    <rPh sb="12" eb="13">
      <t>バン</t>
    </rPh>
    <rPh sb="16" eb="18">
      <t>ホウシュツ</t>
    </rPh>
    <rPh sb="18" eb="19">
      <t>クダ</t>
    </rPh>
    <rPh sb="20" eb="21">
      <t>モウ</t>
    </rPh>
    <phoneticPr fontId="1"/>
  </si>
  <si>
    <t>２　放出管の開口部の位置は、近接する建築物又は工作物（火</t>
    <rPh sb="14" eb="16">
      <t>キンセツ</t>
    </rPh>
    <rPh sb="18" eb="20">
      <t>ケンチク</t>
    </rPh>
    <rPh sb="21" eb="22">
      <t>マタ</t>
    </rPh>
    <rPh sb="23" eb="26">
      <t>コウサクブツ</t>
    </rPh>
    <rPh sb="27" eb="28">
      <t>ヒ</t>
    </rPh>
    <phoneticPr fontId="1"/>
  </si>
  <si>
    <t>　　気を取り扱う施設の場合は、放出管から８ｍ以内、その他の</t>
    <rPh sb="22" eb="24">
      <t>イナイ</t>
    </rPh>
    <rPh sb="27" eb="28">
      <t>タ</t>
    </rPh>
    <phoneticPr fontId="1"/>
  </si>
  <si>
    <t>　　場合は５ｍ以内）の高さ以上であって、かつ周囲に着火源等</t>
    <rPh sb="22" eb="24">
      <t>シュウイ</t>
    </rPh>
    <rPh sb="25" eb="27">
      <t>チャッカ</t>
    </rPh>
    <rPh sb="27" eb="28">
      <t>ミナモト</t>
    </rPh>
    <rPh sb="28" eb="29">
      <t>トウ</t>
    </rPh>
    <phoneticPr fontId="1"/>
  </si>
  <si>
    <t>　　のない安全な位置</t>
    <phoneticPr fontId="1"/>
  </si>
  <si>
    <t>１　次のＣＥ貯槽・支柱には温度上昇防止措置を講じること</t>
    <rPh sb="2" eb="3">
      <t>ツギ</t>
    </rPh>
    <rPh sb="6" eb="7">
      <t>チョ</t>
    </rPh>
    <rPh sb="7" eb="8">
      <t>ソウ</t>
    </rPh>
    <rPh sb="9" eb="11">
      <t>シチュウ</t>
    </rPh>
    <rPh sb="13" eb="15">
      <t>オンド</t>
    </rPh>
    <rPh sb="15" eb="17">
      <t>ジョウショウ</t>
    </rPh>
    <rPh sb="17" eb="19">
      <t>ボウシ</t>
    </rPh>
    <rPh sb="19" eb="21">
      <t>ソチ</t>
    </rPh>
    <rPh sb="22" eb="23">
      <t>コウ</t>
    </rPh>
    <phoneticPr fontId="1"/>
  </si>
  <si>
    <t>１　酸素の製造施設には、その規模に応じ、適切な消火設備を設</t>
    <rPh sb="2" eb="4">
      <t>サンソ</t>
    </rPh>
    <rPh sb="5" eb="7">
      <t>セイゾウ</t>
    </rPh>
    <rPh sb="7" eb="9">
      <t>シセツ</t>
    </rPh>
    <rPh sb="14" eb="16">
      <t>キボ</t>
    </rPh>
    <rPh sb="17" eb="18">
      <t>オウ</t>
    </rPh>
    <rPh sb="20" eb="22">
      <t>テキセツ</t>
    </rPh>
    <rPh sb="23" eb="25">
      <t>ショウカ</t>
    </rPh>
    <rPh sb="25" eb="27">
      <t>セツビ</t>
    </rPh>
    <rPh sb="28" eb="29">
      <t>モウ</t>
    </rPh>
    <phoneticPr fontId="1"/>
  </si>
  <si>
    <t>　　けること</t>
    <phoneticPr fontId="1"/>
  </si>
  <si>
    <t>　　最少設置数量は３本</t>
    <rPh sb="2" eb="4">
      <t>サイショウ</t>
    </rPh>
    <rPh sb="4" eb="6">
      <t>セッチ</t>
    </rPh>
    <rPh sb="6" eb="8">
      <t>スウリョウ</t>
    </rPh>
    <phoneticPr fontId="1"/>
  </si>
  <si>
    <t>※このチェック表を用いるＣＥの適用範囲は、液化アルゴン、液化炭酸ガス、液化窒素、液化酸素の貯槽（二重殻真空断熱式構造）に接続された蒸発</t>
    <rPh sb="7" eb="8">
      <t>ヒョウ</t>
    </rPh>
    <rPh sb="9" eb="10">
      <t>モチ</t>
    </rPh>
    <rPh sb="15" eb="17">
      <t>テキヨウ</t>
    </rPh>
    <rPh sb="17" eb="19">
      <t>ハンイ</t>
    </rPh>
    <rPh sb="21" eb="23">
      <t>エキカ</t>
    </rPh>
    <rPh sb="28" eb="30">
      <t>エキカ</t>
    </rPh>
    <rPh sb="30" eb="32">
      <t>タンサン</t>
    </rPh>
    <rPh sb="35" eb="37">
      <t>エキカ</t>
    </rPh>
    <rPh sb="37" eb="39">
      <t>チッソ</t>
    </rPh>
    <rPh sb="40" eb="42">
      <t>エキカ</t>
    </rPh>
    <rPh sb="42" eb="44">
      <t>サンソ</t>
    </rPh>
    <rPh sb="45" eb="47">
      <t>チョソウ</t>
    </rPh>
    <rPh sb="48" eb="50">
      <t>ニジュウ</t>
    </rPh>
    <rPh sb="50" eb="51">
      <t>カク</t>
    </rPh>
    <rPh sb="51" eb="53">
      <t>シンクウ</t>
    </rPh>
    <rPh sb="53" eb="55">
      <t>ダンネツ</t>
    </rPh>
    <rPh sb="55" eb="56">
      <t>シキ</t>
    </rPh>
    <rPh sb="56" eb="58">
      <t>コウゾウ</t>
    </rPh>
    <rPh sb="60" eb="62">
      <t>セツゾク</t>
    </rPh>
    <rPh sb="65" eb="67">
      <t>ジョウハツ</t>
    </rPh>
    <phoneticPr fontId="1"/>
  </si>
  <si>
    <t>　 さい。</t>
    <phoneticPr fontId="1"/>
  </si>
  <si>
    <t>　 器により当該液化ガスを気化するための高圧ガス設備をいう。可燃性ガス及び毒性ガスのＣＥは一般高圧ガス製造事業所のチェック表を用いて下</t>
    <rPh sb="6" eb="8">
      <t>トウガイ</t>
    </rPh>
    <rPh sb="8" eb="10">
      <t>エキカ</t>
    </rPh>
    <rPh sb="13" eb="15">
      <t>キカ</t>
    </rPh>
    <rPh sb="20" eb="22">
      <t>コウアツ</t>
    </rPh>
    <rPh sb="24" eb="26">
      <t>セツビ</t>
    </rPh>
    <rPh sb="30" eb="33">
      <t>カネンセイ</t>
    </rPh>
    <rPh sb="35" eb="36">
      <t>オヨ</t>
    </rPh>
    <rPh sb="37" eb="39">
      <t>ドクセイ</t>
    </rPh>
    <rPh sb="45" eb="47">
      <t>イッパン</t>
    </rPh>
    <rPh sb="47" eb="49">
      <t>コウアツ</t>
    </rPh>
    <rPh sb="51" eb="53">
      <t>セイゾウ</t>
    </rPh>
    <rPh sb="53" eb="56">
      <t>ジギョウショ</t>
    </rPh>
    <rPh sb="61" eb="62">
      <t>ヒョウ</t>
    </rPh>
    <rPh sb="63" eb="64">
      <t>モチ</t>
    </rPh>
    <rPh sb="66" eb="67">
      <t>シタ</t>
    </rPh>
    <phoneticPr fontId="1"/>
  </si>
  <si>
    <t>配管とその架台等及びこれらに附属する施設及び設備その他</t>
    <rPh sb="7" eb="8">
      <t>トウ</t>
    </rPh>
    <rPh sb="8" eb="9">
      <t>オヨ</t>
    </rPh>
    <rPh sb="14" eb="16">
      <t>フゾク</t>
    </rPh>
    <rPh sb="18" eb="20">
      <t>シセツ</t>
    </rPh>
    <rPh sb="20" eb="21">
      <t>オヨ</t>
    </rPh>
    <rPh sb="22" eb="24">
      <t>セツビ</t>
    </rPh>
    <rPh sb="26" eb="27">
      <t>タ</t>
    </rPh>
    <phoneticPr fontId="1"/>
  </si>
  <si>
    <t>の保安上支障のない施設及び設備</t>
    <rPh sb="1" eb="3">
      <t>ホアン</t>
    </rPh>
    <rPh sb="3" eb="4">
      <t>ジョウ</t>
    </rPh>
    <rPh sb="4" eb="6">
      <t>シショウ</t>
    </rPh>
    <rPh sb="9" eb="11">
      <t>シセツ</t>
    </rPh>
    <rPh sb="11" eb="12">
      <t>オヨ</t>
    </rPh>
    <rPh sb="13" eb="15">
      <t>セツビ</t>
    </rPh>
    <phoneticPr fontId="1"/>
  </si>
  <si>
    <t>　　　 みなす。</t>
    <phoneticPr fontId="1"/>
  </si>
  <si>
    <t>３　散水量の基準　（準耐火構造貯槽※を除く。）</t>
    <rPh sb="2" eb="4">
      <t>サンスイ</t>
    </rPh>
    <rPh sb="4" eb="5">
      <t>リョウ</t>
    </rPh>
    <rPh sb="6" eb="8">
      <t>キジュン</t>
    </rPh>
    <rPh sb="10" eb="11">
      <t>ジュン</t>
    </rPh>
    <rPh sb="11" eb="13">
      <t>タイカ</t>
    </rPh>
    <rPh sb="13" eb="15">
      <t>コウゾウ</t>
    </rPh>
    <rPh sb="15" eb="17">
      <t>チョソウ</t>
    </rPh>
    <rPh sb="19" eb="20">
      <t>ノゾ</t>
    </rPh>
    <phoneticPr fontId="1"/>
  </si>
  <si>
    <t>□良　　  □否</t>
    <rPh sb="1" eb="2">
      <t>リョウ</t>
    </rPh>
    <rPh sb="7" eb="8">
      <t>イナ</t>
    </rPh>
    <phoneticPr fontId="1"/>
  </si>
  <si>
    <t>１　温度計は、温度変化を伴う反応、精製、分離、蒸留、冷却、凝</t>
    <rPh sb="2" eb="5">
      <t>オンドケイ</t>
    </rPh>
    <rPh sb="7" eb="9">
      <t>オンド</t>
    </rPh>
    <rPh sb="9" eb="11">
      <t>ヘンカ</t>
    </rPh>
    <rPh sb="12" eb="13">
      <t>トモナ</t>
    </rPh>
    <rPh sb="14" eb="16">
      <t>ハンノウ</t>
    </rPh>
    <rPh sb="17" eb="19">
      <t>セイセイ</t>
    </rPh>
    <rPh sb="20" eb="22">
      <t>ブンリ</t>
    </rPh>
    <rPh sb="23" eb="25">
      <t>ジョウリュウ</t>
    </rPh>
    <rPh sb="26" eb="28">
      <t>レイキャク</t>
    </rPh>
    <rPh sb="29" eb="30">
      <t>ギョウ</t>
    </rPh>
    <phoneticPr fontId="1"/>
  </si>
  <si>
    <t>　　縮、熱交換及び加熱のための設備に設けること</t>
    <rPh sb="4" eb="7">
      <t>ネツコウカン</t>
    </rPh>
    <rPh sb="7" eb="8">
      <t>オヨ</t>
    </rPh>
    <rPh sb="9" eb="11">
      <t>カネツ</t>
    </rPh>
    <rPh sb="15" eb="17">
      <t>セツビ</t>
    </rPh>
    <rPh sb="18" eb="19">
      <t>モウ</t>
    </rPh>
    <phoneticPr fontId="1"/>
  </si>
  <si>
    <t>イ　模擬の停電状</t>
    <rPh sb="2" eb="4">
      <t>モギ</t>
    </rPh>
    <rPh sb="5" eb="7">
      <t>テイデン</t>
    </rPh>
    <rPh sb="7" eb="8">
      <t>ジョウ</t>
    </rPh>
    <phoneticPr fontId="1"/>
  </si>
  <si>
    <t>態にして保安電力</t>
    <rPh sb="4" eb="6">
      <t>ホアン</t>
    </rPh>
    <rPh sb="6" eb="8">
      <t>デンリョク</t>
    </rPh>
    <phoneticPr fontId="1"/>
  </si>
  <si>
    <t>を作動させ、確実</t>
    <rPh sb="6" eb="8">
      <t>カクジツ</t>
    </rPh>
    <phoneticPr fontId="1"/>
  </si>
  <si>
    <t>　を確認</t>
    <rPh sb="2" eb="4">
      <t>カクニン</t>
    </rPh>
    <phoneticPr fontId="1"/>
  </si>
  <si>
    <t>5条1項9,10号</t>
    <rPh sb="1" eb="2">
      <t>ジョウ</t>
    </rPh>
    <rPh sb="3" eb="4">
      <t>コウ</t>
    </rPh>
    <rPh sb="8" eb="9">
      <t>ゴウ</t>
    </rPh>
    <phoneticPr fontId="1"/>
  </si>
  <si>
    <t>[保安区画]</t>
    <rPh sb="1" eb="3">
      <t>ホアン</t>
    </rPh>
    <rPh sb="3" eb="5">
      <t>クカク</t>
    </rPh>
    <phoneticPr fontId="1"/>
  </si>
  <si>
    <t>保安区画の状況</t>
    <rPh sb="0" eb="2">
      <t>ホアン</t>
    </rPh>
    <rPh sb="2" eb="4">
      <t>クカク</t>
    </rPh>
    <rPh sb="5" eb="7">
      <t>ジョウキョウ</t>
    </rPh>
    <phoneticPr fontId="1"/>
  </si>
  <si>
    <t>　高圧ガス設備の設置は、通路、空地等により区画されている保</t>
    <rPh sb="1" eb="3">
      <t>コウアツ</t>
    </rPh>
    <rPh sb="5" eb="7">
      <t>セツビ</t>
    </rPh>
    <rPh sb="8" eb="10">
      <t>セッチ</t>
    </rPh>
    <rPh sb="12" eb="14">
      <t>ツウロ</t>
    </rPh>
    <rPh sb="15" eb="17">
      <t>アキチ</t>
    </rPh>
    <rPh sb="17" eb="18">
      <t>トウ</t>
    </rPh>
    <rPh sb="21" eb="23">
      <t>クカク</t>
    </rPh>
    <rPh sb="28" eb="29">
      <t>タモツ</t>
    </rPh>
    <phoneticPr fontId="1"/>
  </si>
  <si>
    <t>　 □　面積が２万㎡以下であること</t>
    <rPh sb="4" eb="6">
      <t>メンセキ</t>
    </rPh>
    <rPh sb="8" eb="9">
      <t>マン</t>
    </rPh>
    <rPh sb="10" eb="12">
      <t>イカ</t>
    </rPh>
    <phoneticPr fontId="1"/>
  </si>
  <si>
    <t>　　 イ　面積が２万㎡以下であること</t>
    <rPh sb="5" eb="7">
      <t>メンセキ</t>
    </rPh>
    <rPh sb="9" eb="10">
      <t>マン</t>
    </rPh>
    <rPh sb="11" eb="13">
      <t>イカ</t>
    </rPh>
    <phoneticPr fontId="1"/>
  </si>
  <si>
    <t>　　 ロ　高圧ガス設備は、隣接する保安区画に設置されている高</t>
    <rPh sb="5" eb="7">
      <t>コウアツ</t>
    </rPh>
    <rPh sb="9" eb="11">
      <t>セツビ</t>
    </rPh>
    <rPh sb="13" eb="15">
      <t>リンセツ</t>
    </rPh>
    <rPh sb="17" eb="19">
      <t>ホアン</t>
    </rPh>
    <rPh sb="19" eb="21">
      <t>クカク</t>
    </rPh>
    <rPh sb="22" eb="24">
      <t>セッチ</t>
    </rPh>
    <rPh sb="29" eb="30">
      <t>コウ</t>
    </rPh>
    <phoneticPr fontId="1"/>
  </si>
  <si>
    <t xml:space="preserve"> 　□  保安区画内の高圧ガス設備の燃焼設</t>
    <rPh sb="5" eb="7">
      <t>ホアン</t>
    </rPh>
    <rPh sb="7" eb="9">
      <t>クカク</t>
    </rPh>
    <rPh sb="9" eb="10">
      <t>ウチ</t>
    </rPh>
    <rPh sb="11" eb="13">
      <t>コウアツ</t>
    </rPh>
    <rPh sb="15" eb="17">
      <t>セツビ</t>
    </rPh>
    <rPh sb="18" eb="20">
      <t>ネンショウ</t>
    </rPh>
    <rPh sb="20" eb="21">
      <t>セツ</t>
    </rPh>
    <phoneticPr fontId="1"/>
  </si>
  <si>
    <t>　　　　 圧ガス設備と３０ｍ以上の距離を有すること　</t>
    <rPh sb="14" eb="16">
      <t>イジョウ</t>
    </rPh>
    <rPh sb="17" eb="19">
      <t>キョリ</t>
    </rPh>
    <rPh sb="20" eb="21">
      <t>ユウ</t>
    </rPh>
    <phoneticPr fontId="1"/>
  </si>
  <si>
    <t>　　 ハ　一つの保安区画内にある高圧ガス設備の燃焼熱量は</t>
    <rPh sb="5" eb="6">
      <t>ヒト</t>
    </rPh>
    <rPh sb="8" eb="10">
      <t>ホアン</t>
    </rPh>
    <rPh sb="10" eb="12">
      <t>クカク</t>
    </rPh>
    <rPh sb="12" eb="13">
      <t>ナイ</t>
    </rPh>
    <rPh sb="16" eb="18">
      <t>コウアツ</t>
    </rPh>
    <rPh sb="20" eb="22">
      <t>セツビ</t>
    </rPh>
    <rPh sb="23" eb="25">
      <t>ネンショウ</t>
    </rPh>
    <rPh sb="25" eb="27">
      <t>ネツリョウ</t>
    </rPh>
    <phoneticPr fontId="1"/>
  </si>
  <si>
    <t>　安区画に区分すること。</t>
    <phoneticPr fontId="1"/>
  </si>
  <si>
    <t>　 □　隣接する保安区画に設置されている高</t>
    <phoneticPr fontId="1"/>
  </si>
  <si>
    <t>　　　　圧ガス設備と３０ｍ以上の距離を有する</t>
    <phoneticPr fontId="1"/>
  </si>
  <si>
    <t>　　　　こと</t>
    <phoneticPr fontId="1"/>
  </si>
  <si>
    <t>　　　　備は２．５TJ以下であること</t>
    <phoneticPr fontId="1"/>
  </si>
  <si>
    <t xml:space="preserve">          ２．５TJ以下であること</t>
    <phoneticPr fontId="1"/>
  </si>
  <si>
    <t>5条1項62号</t>
    <rPh sb="1" eb="2">
      <t>ジョウ</t>
    </rPh>
    <rPh sb="3" eb="4">
      <t>コウ</t>
    </rPh>
    <rPh sb="6" eb="7">
      <t>ゴウ</t>
    </rPh>
    <phoneticPr fontId="1"/>
  </si>
  <si>
    <t>例-４３</t>
    <rPh sb="0" eb="1">
      <t>レイ</t>
    </rPh>
    <phoneticPr fontId="1"/>
  </si>
  <si>
    <t>□良 　　□否</t>
    <rPh sb="1" eb="2">
      <t>リョウ</t>
    </rPh>
    <rPh sb="6" eb="7">
      <t>イナ</t>
    </rPh>
    <phoneticPr fontId="1"/>
  </si>
  <si>
    <t>１　保安用不活性ガス等の保有状況等</t>
    <rPh sb="2" eb="4">
      <t>ホアン</t>
    </rPh>
    <rPh sb="4" eb="5">
      <t>ヨウ</t>
    </rPh>
    <rPh sb="5" eb="8">
      <t>フカッセイ</t>
    </rPh>
    <rPh sb="10" eb="11">
      <t>トウ</t>
    </rPh>
    <rPh sb="12" eb="14">
      <t>ホユウ</t>
    </rPh>
    <rPh sb="14" eb="16">
      <t>ジョウキョウ</t>
    </rPh>
    <rPh sb="16" eb="17">
      <t>トウ</t>
    </rPh>
    <phoneticPr fontId="1"/>
  </si>
  <si>
    <t>[保安用不活性ガス等]</t>
    <rPh sb="1" eb="3">
      <t>ホアン</t>
    </rPh>
    <rPh sb="3" eb="4">
      <t>ヨウ</t>
    </rPh>
    <rPh sb="4" eb="7">
      <t>フカッセイ</t>
    </rPh>
    <rPh sb="9" eb="10">
      <t>トウ</t>
    </rPh>
    <phoneticPr fontId="1"/>
  </si>
  <si>
    <t>法定数量</t>
    <rPh sb="0" eb="2">
      <t>ホウテイ</t>
    </rPh>
    <rPh sb="2" eb="4">
      <t>スウリョウ</t>
    </rPh>
    <phoneticPr fontId="1"/>
  </si>
  <si>
    <t>保有数量</t>
    <rPh sb="0" eb="2">
      <t>ホユウ</t>
    </rPh>
    <rPh sb="2" eb="4">
      <t>スウリョウ</t>
    </rPh>
    <phoneticPr fontId="1"/>
  </si>
  <si>
    <t>２　防消火設備に必要な数量の水を常時保有すること</t>
    <rPh sb="2" eb="5">
      <t>ボウショウカ</t>
    </rPh>
    <rPh sb="5" eb="7">
      <t>セツビ</t>
    </rPh>
    <rPh sb="8" eb="10">
      <t>ヒツヨウ</t>
    </rPh>
    <rPh sb="11" eb="13">
      <t>スウリョウ</t>
    </rPh>
    <rPh sb="14" eb="15">
      <t>ミズ</t>
    </rPh>
    <rPh sb="16" eb="18">
      <t>ジョウジ</t>
    </rPh>
    <rPh sb="18" eb="20">
      <t>ホユウ</t>
    </rPh>
    <phoneticPr fontId="1"/>
  </si>
  <si>
    <t>　□　供給設備は安全な位置にあるか</t>
    <rPh sb="3" eb="5">
      <t>キョウキュウ</t>
    </rPh>
    <rPh sb="5" eb="7">
      <t>セツビ</t>
    </rPh>
    <rPh sb="8" eb="10">
      <t>アンゼン</t>
    </rPh>
    <rPh sb="11" eb="13">
      <t>イチ</t>
    </rPh>
    <phoneticPr fontId="1"/>
  </si>
  <si>
    <t>　□　保安電力を有しているか</t>
    <rPh sb="3" eb="5">
      <t>ホアン</t>
    </rPh>
    <rPh sb="5" eb="7">
      <t>デンリョク</t>
    </rPh>
    <rPh sb="8" eb="9">
      <t>ユウ</t>
    </rPh>
    <phoneticPr fontId="1"/>
  </si>
  <si>
    <t>□</t>
    <phoneticPr fontId="1"/>
  </si>
  <si>
    <t>　　目視検査及び非破壊検査</t>
    <rPh sb="2" eb="4">
      <t>モクシ</t>
    </rPh>
    <rPh sb="4" eb="6">
      <t>ケンサ</t>
    </rPh>
    <rPh sb="6" eb="7">
      <t>オヨ</t>
    </rPh>
    <rPh sb="8" eb="11">
      <t>ヒハカイ</t>
    </rPh>
    <rPh sb="11" eb="13">
      <t>ケンサ</t>
    </rPh>
    <phoneticPr fontId="1"/>
  </si>
  <si>
    <t>　　開放検査の結果、溶接補修した場合等に行う検査であって、</t>
    <rPh sb="2" eb="4">
      <t>カイホウ</t>
    </rPh>
    <rPh sb="4" eb="6">
      <t>ケンサ</t>
    </rPh>
    <rPh sb="7" eb="9">
      <t>ケッカ</t>
    </rPh>
    <rPh sb="10" eb="12">
      <t>ヨウセツ</t>
    </rPh>
    <rPh sb="12" eb="14">
      <t>ホシュウ</t>
    </rPh>
    <rPh sb="16" eb="18">
      <t>バアイ</t>
    </rPh>
    <rPh sb="18" eb="19">
      <t>トウ</t>
    </rPh>
    <rPh sb="20" eb="21">
      <t>オコナ</t>
    </rPh>
    <rPh sb="22" eb="24">
      <t>ケンサ</t>
    </rPh>
    <phoneticPr fontId="1"/>
  </si>
  <si>
    <t>　  通常は行われない。</t>
    <rPh sb="6" eb="7">
      <t>オコナ</t>
    </rPh>
    <phoneticPr fontId="1"/>
  </si>
  <si>
    <t>１　温度計に破損、変形及びその他の異常</t>
    <rPh sb="2" eb="5">
      <t>オンドケイ</t>
    </rPh>
    <rPh sb="6" eb="8">
      <t>ハソン</t>
    </rPh>
    <rPh sb="9" eb="11">
      <t>ヘンケイ</t>
    </rPh>
    <rPh sb="11" eb="12">
      <t>オヨ</t>
    </rPh>
    <rPh sb="15" eb="16">
      <t>タ</t>
    </rPh>
    <rPh sb="17" eb="19">
      <t>イジョウ</t>
    </rPh>
    <phoneticPr fontId="1"/>
  </si>
  <si>
    <t>３　代替比較検査の実施の有無</t>
    <rPh sb="2" eb="4">
      <t>ダイガ</t>
    </rPh>
    <rPh sb="4" eb="6">
      <t>ヒカク</t>
    </rPh>
    <rPh sb="6" eb="8">
      <t>ケンサ</t>
    </rPh>
    <rPh sb="9" eb="11">
      <t>ジッシ</t>
    </rPh>
    <rPh sb="12" eb="14">
      <t>ウム</t>
    </rPh>
    <phoneticPr fontId="1"/>
  </si>
  <si>
    <t>□良　　　  　　　　　　 □否</t>
    <rPh sb="1" eb="2">
      <t>リョウ</t>
    </rPh>
    <rPh sb="15" eb="16">
      <t>イナ</t>
    </rPh>
    <phoneticPr fontId="1"/>
  </si>
  <si>
    <t>5条1項1号</t>
    <rPh sb="1" eb="2">
      <t>ジョウ</t>
    </rPh>
    <rPh sb="3" eb="4">
      <t>コウ</t>
    </rPh>
    <rPh sb="5" eb="6">
      <t>ゴウ</t>
    </rPh>
    <phoneticPr fontId="1"/>
  </si>
  <si>
    <t>5条1項45号</t>
    <rPh sb="1" eb="2">
      <t>ジョウ</t>
    </rPh>
    <rPh sb="3" eb="4">
      <t>コウ</t>
    </rPh>
    <rPh sb="6" eb="7">
      <t>ゴウ</t>
    </rPh>
    <phoneticPr fontId="1"/>
  </si>
  <si>
    <t>5条1項5,6,7号</t>
    <rPh sb="1" eb="2">
      <t>ジョウ</t>
    </rPh>
    <rPh sb="3" eb="4">
      <t>コウ</t>
    </rPh>
    <rPh sb="9" eb="10">
      <t>ゴウ</t>
    </rPh>
    <phoneticPr fontId="1"/>
  </si>
  <si>
    <t>5条1項35号</t>
    <rPh sb="1" eb="2">
      <t>ジョウ</t>
    </rPh>
    <rPh sb="3" eb="4">
      <t>コウ</t>
    </rPh>
    <rPh sb="6" eb="7">
      <t>ゴウ</t>
    </rPh>
    <phoneticPr fontId="1"/>
  </si>
  <si>
    <t>5条1項36号</t>
    <rPh sb="1" eb="2">
      <t>ジョウ</t>
    </rPh>
    <rPh sb="3" eb="4">
      <t>コウ</t>
    </rPh>
    <rPh sb="6" eb="7">
      <t>ゴウ</t>
    </rPh>
    <phoneticPr fontId="1"/>
  </si>
  <si>
    <t>5条1項23号</t>
    <rPh sb="1" eb="2">
      <t>ジョウ</t>
    </rPh>
    <rPh sb="3" eb="4">
      <t>コウ</t>
    </rPh>
    <rPh sb="6" eb="7">
      <t>ゴウ</t>
    </rPh>
    <phoneticPr fontId="1"/>
  </si>
  <si>
    <t>5条1項24号</t>
    <rPh sb="1" eb="2">
      <t>ジョウ</t>
    </rPh>
    <rPh sb="3" eb="4">
      <t>コウ</t>
    </rPh>
    <rPh sb="6" eb="7">
      <t>ゴウ</t>
    </rPh>
    <phoneticPr fontId="1"/>
  </si>
  <si>
    <t>5条1項64号</t>
    <rPh sb="1" eb="2">
      <t>ジョウ</t>
    </rPh>
    <rPh sb="3" eb="4">
      <t>コウ</t>
    </rPh>
    <rPh sb="6" eb="7">
      <t>ゴウ</t>
    </rPh>
    <phoneticPr fontId="1"/>
  </si>
  <si>
    <t>5条1項15号</t>
    <rPh sb="1" eb="2">
      <t>ジョウ</t>
    </rPh>
    <rPh sb="3" eb="4">
      <t>コウ</t>
    </rPh>
    <rPh sb="6" eb="7">
      <t>ゴウ</t>
    </rPh>
    <phoneticPr fontId="1"/>
  </si>
  <si>
    <t>5条1項16号</t>
    <rPh sb="1" eb="2">
      <t>ジョウ</t>
    </rPh>
    <rPh sb="3" eb="4">
      <t>コウ</t>
    </rPh>
    <rPh sb="6" eb="7">
      <t>ゴウ</t>
    </rPh>
    <phoneticPr fontId="1"/>
  </si>
  <si>
    <t>5条1項17,19号</t>
    <rPh sb="1" eb="2">
      <t>ジョウ</t>
    </rPh>
    <rPh sb="3" eb="4">
      <t>コウ</t>
    </rPh>
    <rPh sb="9" eb="10">
      <t>ゴウ</t>
    </rPh>
    <phoneticPr fontId="1"/>
  </si>
  <si>
    <t>5条1項18号</t>
    <rPh sb="1" eb="2">
      <t>ジョウ</t>
    </rPh>
    <rPh sb="3" eb="4">
      <t>コウ</t>
    </rPh>
    <rPh sb="6" eb="7">
      <t>ゴウ</t>
    </rPh>
    <phoneticPr fontId="1"/>
  </si>
  <si>
    <t>5条1項20号</t>
    <rPh sb="1" eb="2">
      <t>ジョウ</t>
    </rPh>
    <rPh sb="3" eb="4">
      <t>コウ</t>
    </rPh>
    <rPh sb="6" eb="7">
      <t>ゴウ</t>
    </rPh>
    <phoneticPr fontId="1"/>
  </si>
  <si>
    <t>5条1項21号</t>
    <rPh sb="1" eb="2">
      <t>ジョウ</t>
    </rPh>
    <rPh sb="3" eb="4">
      <t>コウ</t>
    </rPh>
    <rPh sb="6" eb="7">
      <t>ゴウ</t>
    </rPh>
    <phoneticPr fontId="1"/>
  </si>
  <si>
    <t>5条1項33号</t>
    <rPh sb="1" eb="2">
      <t>ジョウ</t>
    </rPh>
    <rPh sb="3" eb="4">
      <t>コウ</t>
    </rPh>
    <rPh sb="6" eb="7">
      <t>ゴウ</t>
    </rPh>
    <phoneticPr fontId="1"/>
  </si>
  <si>
    <t>5条1項50号</t>
    <rPh sb="1" eb="2">
      <t>ジョウ</t>
    </rPh>
    <rPh sb="3" eb="4">
      <t>コウ</t>
    </rPh>
    <rPh sb="6" eb="7">
      <t>ゴウ</t>
    </rPh>
    <phoneticPr fontId="1"/>
  </si>
  <si>
    <t>5条1項22号</t>
    <rPh sb="1" eb="2">
      <t>ジョウ</t>
    </rPh>
    <rPh sb="3" eb="4">
      <t>コウ</t>
    </rPh>
    <rPh sb="6" eb="7">
      <t>ゴウ</t>
    </rPh>
    <phoneticPr fontId="1"/>
  </si>
  <si>
    <t>5条1項31号</t>
    <rPh sb="1" eb="2">
      <t>ジョウ</t>
    </rPh>
    <rPh sb="3" eb="4">
      <t>コウ</t>
    </rPh>
    <rPh sb="6" eb="7">
      <t>ゴウ</t>
    </rPh>
    <phoneticPr fontId="1"/>
  </si>
  <si>
    <t>5条1項43号</t>
    <rPh sb="1" eb="2">
      <t>ジョウ</t>
    </rPh>
    <rPh sb="3" eb="4">
      <t>コウ</t>
    </rPh>
    <rPh sb="6" eb="7">
      <t>ゴウ</t>
    </rPh>
    <phoneticPr fontId="1"/>
  </si>
  <si>
    <t>5条1項44号</t>
    <rPh sb="1" eb="2">
      <t>ジョウ</t>
    </rPh>
    <rPh sb="3" eb="4">
      <t>コウ</t>
    </rPh>
    <rPh sb="6" eb="7">
      <t>ゴウ</t>
    </rPh>
    <phoneticPr fontId="1"/>
  </si>
  <si>
    <t>5条1項54号</t>
    <rPh sb="1" eb="2">
      <t>ジョウ</t>
    </rPh>
    <rPh sb="3" eb="4">
      <t>コウ</t>
    </rPh>
    <rPh sb="6" eb="7">
      <t>ゴウ</t>
    </rPh>
    <phoneticPr fontId="1"/>
  </si>
  <si>
    <t>5条1項63号</t>
    <rPh sb="1" eb="2">
      <t>ジョウ</t>
    </rPh>
    <rPh sb="3" eb="4">
      <t>コウ</t>
    </rPh>
    <rPh sb="6" eb="7">
      <t>ゴウ</t>
    </rPh>
    <phoneticPr fontId="1"/>
  </si>
  <si>
    <t>１　最近実施した外部目視検査年月日</t>
    <rPh sb="2" eb="4">
      <t>サイキン</t>
    </rPh>
    <rPh sb="4" eb="6">
      <t>ジッシ</t>
    </rPh>
    <rPh sb="8" eb="10">
      <t>ガイブ</t>
    </rPh>
    <rPh sb="10" eb="12">
      <t>モクシ</t>
    </rPh>
    <rPh sb="12" eb="14">
      <t>ケンサ</t>
    </rPh>
    <rPh sb="14" eb="17">
      <t>ネンガッピ</t>
    </rPh>
    <phoneticPr fontId="1"/>
  </si>
  <si>
    <t>２　最近実施した肉厚測定等の非破壊検査</t>
    <phoneticPr fontId="1"/>
  </si>
  <si>
    <t>　　年月日</t>
    <rPh sb="3" eb="4">
      <t>ツキ</t>
    </rPh>
    <rPh sb="4" eb="5">
      <t>ヒ</t>
    </rPh>
    <phoneticPr fontId="1"/>
  </si>
  <si>
    <t>種    類</t>
    <rPh sb="0" eb="1">
      <t>シュ</t>
    </rPh>
    <rPh sb="5" eb="6">
      <t>ルイ</t>
    </rPh>
    <phoneticPr fontId="1"/>
  </si>
  <si>
    <t>□良 　 　□否</t>
    <rPh sb="1" eb="2">
      <t>リョウ</t>
    </rPh>
    <rPh sb="7" eb="8">
      <t>イナ</t>
    </rPh>
    <phoneticPr fontId="1"/>
  </si>
  <si>
    <t>３　高圧ガス設備の開放（分解点検、整備、</t>
    <rPh sb="2" eb="4">
      <t>コウアツ</t>
    </rPh>
    <rPh sb="6" eb="8">
      <t>セツビ</t>
    </rPh>
    <rPh sb="9" eb="11">
      <t>カイホウ</t>
    </rPh>
    <phoneticPr fontId="1"/>
  </si>
  <si>
    <t>　　清掃等）時の気密試験方法　</t>
    <rPh sb="6" eb="7">
      <t>ジ</t>
    </rPh>
    <phoneticPr fontId="1"/>
  </si>
  <si>
    <t>　　□　原則として常用圧力以上の危険性の</t>
    <rPh sb="4" eb="6">
      <t>ゲンソク</t>
    </rPh>
    <phoneticPr fontId="1"/>
  </si>
  <si>
    <t>　　　　 ない気体で実施</t>
    <rPh sb="7" eb="9">
      <t>キタイ</t>
    </rPh>
    <rPh sb="10" eb="12">
      <t>ジッシ</t>
    </rPh>
    <phoneticPr fontId="1"/>
  </si>
  <si>
    <t>４　高圧ガス設備の開放時以外の気密試験　</t>
    <rPh sb="2" eb="4">
      <t>コウアツ</t>
    </rPh>
    <rPh sb="6" eb="8">
      <t>セツビ</t>
    </rPh>
    <rPh sb="9" eb="11">
      <t>カイホウ</t>
    </rPh>
    <rPh sb="11" eb="12">
      <t>ジ</t>
    </rPh>
    <rPh sb="12" eb="14">
      <t>イガイ</t>
    </rPh>
    <rPh sb="15" eb="17">
      <t>キミツ</t>
    </rPh>
    <rPh sb="17" eb="19">
      <t>シケン</t>
    </rPh>
    <phoneticPr fontId="1"/>
  </si>
  <si>
    <t>　　方法</t>
    <phoneticPr fontId="1"/>
  </si>
  <si>
    <t>　　□　運転状態の圧力で、運転状態の高圧</t>
    <rPh sb="4" eb="6">
      <t>ウンテン</t>
    </rPh>
    <rPh sb="18" eb="20">
      <t>コウアツ</t>
    </rPh>
    <phoneticPr fontId="1"/>
  </si>
  <si>
    <t>　　□　常用圧力以上の危険性のない気体</t>
    <rPh sb="17" eb="19">
      <t>キタイ</t>
    </rPh>
    <phoneticPr fontId="1"/>
  </si>
  <si>
    <t>　　　　 で実施</t>
    <rPh sb="6" eb="8">
      <t>ジッシ</t>
    </rPh>
    <phoneticPr fontId="1"/>
  </si>
  <si>
    <t>　　　　 ガス又は危険性のない気体で実施</t>
    <rPh sb="7" eb="8">
      <t>マタ</t>
    </rPh>
    <rPh sb="9" eb="12">
      <t>キケンセイ</t>
    </rPh>
    <rPh sb="15" eb="17">
      <t>キタイ</t>
    </rPh>
    <rPh sb="18" eb="20">
      <t>ジッシ</t>
    </rPh>
    <phoneticPr fontId="1"/>
  </si>
  <si>
    <t>□良 　 □否</t>
    <rPh sb="1" eb="2">
      <t>リョウ</t>
    </rPh>
    <rPh sb="6" eb="7">
      <t>イナ</t>
    </rPh>
    <phoneticPr fontId="1"/>
  </si>
  <si>
    <t>　　※該当する試験方法に☑のこと</t>
    <rPh sb="3" eb="5">
      <t>ガイトウ</t>
    </rPh>
    <rPh sb="7" eb="9">
      <t>シケン</t>
    </rPh>
    <rPh sb="9" eb="11">
      <t>ホウホウ</t>
    </rPh>
    <phoneticPr fontId="1"/>
  </si>
  <si>
    <t>　　　（保安電力等の種類）</t>
    <rPh sb="4" eb="6">
      <t>ホアン</t>
    </rPh>
    <rPh sb="6" eb="8">
      <t>デンリョク</t>
    </rPh>
    <rPh sb="8" eb="9">
      <t>トウ</t>
    </rPh>
    <rPh sb="10" eb="12">
      <t>シュルイ</t>
    </rPh>
    <phoneticPr fontId="1"/>
  </si>
  <si>
    <t>　　るポンプを使用する場合は上記２の保安電力等の保有は不要</t>
    <rPh sb="14" eb="16">
      <t>ジョウキ</t>
    </rPh>
    <rPh sb="18" eb="20">
      <t>ホアン</t>
    </rPh>
    <rPh sb="20" eb="22">
      <t>デンリョク</t>
    </rPh>
    <rPh sb="22" eb="23">
      <t>トウ</t>
    </rPh>
    <rPh sb="24" eb="26">
      <t>ホユウ</t>
    </rPh>
    <rPh sb="27" eb="29">
      <t>フヨウ</t>
    </rPh>
    <phoneticPr fontId="1"/>
  </si>
  <si>
    <t>３　最近実施した弁座漏れ検査日</t>
    <rPh sb="2" eb="4">
      <t>サイキン</t>
    </rPh>
    <rPh sb="4" eb="6">
      <t>ジッシ</t>
    </rPh>
    <rPh sb="8" eb="10">
      <t>ベンザ</t>
    </rPh>
    <rPh sb="10" eb="11">
      <t>ロウ</t>
    </rPh>
    <rPh sb="12" eb="14">
      <t>ケンサ</t>
    </rPh>
    <rPh sb="14" eb="15">
      <t>ビ</t>
    </rPh>
    <phoneticPr fontId="1"/>
  </si>
  <si>
    <t>②事業所全体</t>
    <rPh sb="1" eb="4">
      <t>ジギョウショ</t>
    </rPh>
    <rPh sb="4" eb="6">
      <t>ゼンタイ</t>
    </rPh>
    <phoneticPr fontId="1"/>
  </si>
  <si>
    <t>□良       　　　　　　□否</t>
    <rPh sb="1" eb="2">
      <t>リョウ</t>
    </rPh>
    <rPh sb="16" eb="17">
      <t>イナ</t>
    </rPh>
    <phoneticPr fontId="1"/>
  </si>
  <si>
    <t>□良  　 　　□否</t>
    <rPh sb="1" eb="2">
      <t>リョウ</t>
    </rPh>
    <rPh sb="9" eb="10">
      <t>イナ</t>
    </rPh>
    <phoneticPr fontId="1"/>
  </si>
  <si>
    <t>□良  　　　　□否</t>
    <rPh sb="1" eb="2">
      <t>リョウ</t>
    </rPh>
    <rPh sb="9" eb="10">
      <t>イナ</t>
    </rPh>
    <phoneticPr fontId="1"/>
  </si>
  <si>
    <t>□良 　 　　　　□否</t>
    <rPh sb="1" eb="2">
      <t>リョウ</t>
    </rPh>
    <rPh sb="10" eb="11">
      <t>イナ</t>
    </rPh>
    <phoneticPr fontId="1"/>
  </si>
  <si>
    <t>（コンビ則第５条の２第２項適用のＣＥは適用除外）</t>
    <phoneticPr fontId="1"/>
  </si>
  <si>
    <t>①、②又は③のいず</t>
    <rPh sb="3" eb="4">
      <t>マタ</t>
    </rPh>
    <phoneticPr fontId="1"/>
  </si>
  <si>
    <t>れかの方法</t>
    <rPh sb="3" eb="5">
      <t>ホウホウ</t>
    </rPh>
    <phoneticPr fontId="1"/>
  </si>
  <si>
    <t>③容易に判定可の場合は、目視検査</t>
    <rPh sb="1" eb="3">
      <t>ヨウイ</t>
    </rPh>
    <rPh sb="4" eb="6">
      <t>ハンテイ</t>
    </rPh>
    <rPh sb="6" eb="7">
      <t>カ</t>
    </rPh>
    <rPh sb="8" eb="10">
      <t>バアイ</t>
    </rPh>
    <rPh sb="12" eb="14">
      <t>モクシ</t>
    </rPh>
    <rPh sb="14" eb="16">
      <t>ケンサ</t>
    </rPh>
    <phoneticPr fontId="1"/>
  </si>
  <si>
    <t>②高圧ガス設備の位置等の検査は、距離測定又は図面確認。ただし、容易に判定可の場合は、目視検査</t>
    <rPh sb="1" eb="3">
      <t>コウアツ</t>
    </rPh>
    <rPh sb="5" eb="7">
      <t>セツビ</t>
    </rPh>
    <rPh sb="8" eb="10">
      <t>イチ</t>
    </rPh>
    <rPh sb="10" eb="11">
      <t>トウ</t>
    </rPh>
    <rPh sb="12" eb="14">
      <t>ケンサ</t>
    </rPh>
    <rPh sb="22" eb="24">
      <t>ズメン</t>
    </rPh>
    <rPh sb="24" eb="26">
      <t>カクニン</t>
    </rPh>
    <rPh sb="31" eb="33">
      <t>ヨウイ</t>
    </rPh>
    <rPh sb="34" eb="36">
      <t>ハンテイ</t>
    </rPh>
    <rPh sb="36" eb="37">
      <t>カ</t>
    </rPh>
    <rPh sb="38" eb="40">
      <t>バアイ</t>
    </rPh>
    <rPh sb="42" eb="44">
      <t>モクシ</t>
    </rPh>
    <rPh sb="44" eb="46">
      <t>ケンサ</t>
    </rPh>
    <phoneticPr fontId="1"/>
  </si>
  <si>
    <t>②防液堤の長さ測定又は図面確認　</t>
    <rPh sb="1" eb="2">
      <t>フセ</t>
    </rPh>
    <rPh sb="2" eb="3">
      <t>エキ</t>
    </rPh>
    <rPh sb="3" eb="4">
      <t>ツツミ</t>
    </rPh>
    <rPh sb="5" eb="6">
      <t>ナガ</t>
    </rPh>
    <rPh sb="7" eb="9">
      <t>ソクテイ</t>
    </rPh>
    <rPh sb="9" eb="10">
      <t>マタ</t>
    </rPh>
    <rPh sb="11" eb="13">
      <t>ズメン</t>
    </rPh>
    <phoneticPr fontId="1"/>
  </si>
  <si>
    <t>②図面確認</t>
    <rPh sb="1" eb="3">
      <t>ヅメン</t>
    </rPh>
    <rPh sb="3" eb="5">
      <t>カクニン</t>
    </rPh>
    <phoneticPr fontId="1"/>
  </si>
  <si>
    <t>①基礎の状況を記録又は図面確認</t>
    <rPh sb="1" eb="3">
      <t>キソ</t>
    </rPh>
    <rPh sb="4" eb="6">
      <t>ジョウキョウ</t>
    </rPh>
    <rPh sb="7" eb="9">
      <t>キロク</t>
    </rPh>
    <rPh sb="9" eb="10">
      <t>マタ</t>
    </rPh>
    <rPh sb="11" eb="13">
      <t>ズメン</t>
    </rPh>
    <rPh sb="13" eb="15">
      <t>カクニン</t>
    </rPh>
    <phoneticPr fontId="1"/>
  </si>
  <si>
    <t>②貯槽の支柱又は底部と基礎の緊結状況を目視又は図面確認</t>
    <rPh sb="1" eb="3">
      <t>チョソウ</t>
    </rPh>
    <rPh sb="4" eb="6">
      <t>シチュウ</t>
    </rPh>
    <rPh sb="6" eb="7">
      <t>マタ</t>
    </rPh>
    <rPh sb="8" eb="10">
      <t>テイブ</t>
    </rPh>
    <rPh sb="11" eb="13">
      <t>キソ</t>
    </rPh>
    <rPh sb="14" eb="16">
      <t>キンケツ</t>
    </rPh>
    <rPh sb="16" eb="18">
      <t>ジョウキョウ</t>
    </rPh>
    <rPh sb="19" eb="21">
      <t>モクシ</t>
    </rPh>
    <rPh sb="21" eb="22">
      <t>マタ</t>
    </rPh>
    <rPh sb="23" eb="25">
      <t>ズメン</t>
    </rPh>
    <rPh sb="25" eb="27">
      <t>カクニン</t>
    </rPh>
    <phoneticPr fontId="1"/>
  </si>
  <si>
    <t>安全な構造の状況を目視及び図面確認</t>
    <rPh sb="0" eb="2">
      <t>アンゼン</t>
    </rPh>
    <rPh sb="3" eb="5">
      <t>コウゾウ</t>
    </rPh>
    <rPh sb="6" eb="8">
      <t>ジョウキョウ</t>
    </rPh>
    <rPh sb="9" eb="11">
      <t>モクシ</t>
    </rPh>
    <rPh sb="11" eb="12">
      <t>オヨ</t>
    </rPh>
    <rPh sb="13" eb="15">
      <t>ズメン</t>
    </rPh>
    <rPh sb="15" eb="17">
      <t>カクニン</t>
    </rPh>
    <phoneticPr fontId="1"/>
  </si>
  <si>
    <t>①沈下状況の測定又は記録確認</t>
    <rPh sb="1" eb="3">
      <t>チンカ</t>
    </rPh>
    <rPh sb="3" eb="5">
      <t>ジョウキョウ</t>
    </rPh>
    <rPh sb="6" eb="8">
      <t>ソクテイ</t>
    </rPh>
    <rPh sb="8" eb="9">
      <t>マタ</t>
    </rPh>
    <rPh sb="10" eb="12">
      <t>キロク</t>
    </rPh>
    <rPh sb="12" eb="14">
      <t>カクニン</t>
    </rPh>
    <phoneticPr fontId="1"/>
  </si>
  <si>
    <t>②沈下の程度に応じた措置が講じられていることの記録確認</t>
    <rPh sb="1" eb="3">
      <t>チンカ</t>
    </rPh>
    <rPh sb="4" eb="6">
      <t>テイド</t>
    </rPh>
    <rPh sb="7" eb="8">
      <t>オウ</t>
    </rPh>
    <rPh sb="10" eb="12">
      <t>ソチ</t>
    </rPh>
    <rPh sb="13" eb="14">
      <t>コウ</t>
    </rPh>
    <rPh sb="23" eb="25">
      <t>キロク</t>
    </rPh>
    <rPh sb="25" eb="27">
      <t>カクニン</t>
    </rPh>
    <phoneticPr fontId="1"/>
  </si>
  <si>
    <t>酸素のガス設備（高圧ガス設備、空気取入口を除く。）は運転状態等において漏えいがないこと</t>
    <rPh sb="0" eb="2">
      <t>サンソ</t>
    </rPh>
    <rPh sb="5" eb="7">
      <t>セツビ</t>
    </rPh>
    <rPh sb="8" eb="10">
      <t>コウアツ</t>
    </rPh>
    <rPh sb="12" eb="14">
      <t>セツビ</t>
    </rPh>
    <rPh sb="15" eb="17">
      <t>クウキ</t>
    </rPh>
    <rPh sb="17" eb="18">
      <t>ト</t>
    </rPh>
    <rPh sb="18" eb="19">
      <t>イ</t>
    </rPh>
    <rPh sb="19" eb="20">
      <t>グチ</t>
    </rPh>
    <rPh sb="21" eb="22">
      <t>ノゾ</t>
    </rPh>
    <rPh sb="26" eb="28">
      <t>ウンテン</t>
    </rPh>
    <rPh sb="28" eb="30">
      <t>ジョウタイ</t>
    </rPh>
    <rPh sb="30" eb="31">
      <t>トウ</t>
    </rPh>
    <rPh sb="35" eb="36">
      <t>ロウ</t>
    </rPh>
    <phoneticPr fontId="1"/>
  </si>
  <si>
    <t>運転状態、運転を停止した状態又は開放組立後の内圧のある状態での漏れ検査又は記録確認</t>
    <rPh sb="0" eb="2">
      <t>ウンテン</t>
    </rPh>
    <rPh sb="2" eb="4">
      <t>ジョウタイ</t>
    </rPh>
    <rPh sb="5" eb="7">
      <t>ウンテン</t>
    </rPh>
    <rPh sb="8" eb="10">
      <t>テイシ</t>
    </rPh>
    <rPh sb="12" eb="14">
      <t>ジョウタイ</t>
    </rPh>
    <rPh sb="14" eb="15">
      <t>マタ</t>
    </rPh>
    <rPh sb="16" eb="18">
      <t>カイホウ</t>
    </rPh>
    <rPh sb="18" eb="20">
      <t>クミタテ</t>
    </rPh>
    <rPh sb="20" eb="21">
      <t>ゴ</t>
    </rPh>
    <rPh sb="22" eb="24">
      <t>ナイアツ</t>
    </rPh>
    <rPh sb="27" eb="29">
      <t>ジョウタイ</t>
    </rPh>
    <rPh sb="31" eb="32">
      <t>モ</t>
    </rPh>
    <rPh sb="33" eb="35">
      <t>ケンサ</t>
    </rPh>
    <rPh sb="35" eb="36">
      <t>マタ</t>
    </rPh>
    <rPh sb="37" eb="39">
      <t>キロク</t>
    </rPh>
    <rPh sb="39" eb="41">
      <t>カクニン</t>
    </rPh>
    <phoneticPr fontId="1"/>
  </si>
  <si>
    <t>記録又は図面確認</t>
    <rPh sb="0" eb="2">
      <t>キロク</t>
    </rPh>
    <rPh sb="2" eb="3">
      <t>マタ</t>
    </rPh>
    <rPh sb="4" eb="6">
      <t>ズメン</t>
    </rPh>
    <rPh sb="6" eb="8">
      <t>カクニン</t>
    </rPh>
    <phoneticPr fontId="1"/>
  </si>
  <si>
    <t>①又は②の方法</t>
    <rPh sb="1" eb="2">
      <t>マタ</t>
    </rPh>
    <rPh sb="5" eb="7">
      <t>ホウホウ</t>
    </rPh>
    <phoneticPr fontId="1"/>
  </si>
  <si>
    <t>①目視検査及び非破壊検査</t>
    <rPh sb="1" eb="3">
      <t>モクシ</t>
    </rPh>
    <rPh sb="3" eb="5">
      <t>ケンサ</t>
    </rPh>
    <rPh sb="5" eb="6">
      <t>オヨ</t>
    </rPh>
    <rPh sb="7" eb="10">
      <t>ヒハカイ</t>
    </rPh>
    <rPh sb="10" eb="12">
      <t>ケンサ</t>
    </rPh>
    <phoneticPr fontId="1"/>
  </si>
  <si>
    <t>②記録確認</t>
    <rPh sb="1" eb="3">
      <t>キロク</t>
    </rPh>
    <rPh sb="3" eb="5">
      <t>カクニン</t>
    </rPh>
    <phoneticPr fontId="1"/>
  </si>
  <si>
    <t>①及び②の方法又は③の方法</t>
    <rPh sb="1" eb="2">
      <t>オヨ</t>
    </rPh>
    <rPh sb="5" eb="7">
      <t>ホウホウ</t>
    </rPh>
    <rPh sb="7" eb="8">
      <t>マタ</t>
    </rPh>
    <rPh sb="11" eb="13">
      <t>ホウホウ</t>
    </rPh>
    <phoneticPr fontId="1"/>
  </si>
  <si>
    <t>①運転状態又は運転を停止した状態における運転圧力での気密検査</t>
    <rPh sb="1" eb="3">
      <t>ウンテン</t>
    </rPh>
    <rPh sb="3" eb="5">
      <t>ジョウタイ</t>
    </rPh>
    <rPh sb="5" eb="6">
      <t>マタ</t>
    </rPh>
    <rPh sb="7" eb="9">
      <t>ウンテン</t>
    </rPh>
    <rPh sb="10" eb="12">
      <t>テイシ</t>
    </rPh>
    <rPh sb="14" eb="16">
      <t>ジョウタイ</t>
    </rPh>
    <rPh sb="20" eb="22">
      <t>ウンテン</t>
    </rPh>
    <rPh sb="22" eb="24">
      <t>アツリョク</t>
    </rPh>
    <rPh sb="26" eb="28">
      <t>キミツ</t>
    </rPh>
    <rPh sb="28" eb="30">
      <t>ケンサ</t>
    </rPh>
    <phoneticPr fontId="1"/>
  </si>
  <si>
    <t>②開放組立後の状態における常用圧力以上での気密検査</t>
    <rPh sb="1" eb="3">
      <t>カイホウ</t>
    </rPh>
    <rPh sb="3" eb="6">
      <t>クミタテゴ</t>
    </rPh>
    <rPh sb="7" eb="9">
      <t>ジョウタイ</t>
    </rPh>
    <rPh sb="13" eb="15">
      <t>ジョウヨウ</t>
    </rPh>
    <rPh sb="15" eb="17">
      <t>アツリョク</t>
    </rPh>
    <rPh sb="17" eb="19">
      <t>イジョウ</t>
    </rPh>
    <rPh sb="21" eb="23">
      <t>キミツ</t>
    </rPh>
    <rPh sb="23" eb="25">
      <t>ケンサ</t>
    </rPh>
    <phoneticPr fontId="1"/>
  </si>
  <si>
    <t>③記録確認</t>
    <rPh sb="1" eb="3">
      <t>キロク</t>
    </rPh>
    <rPh sb="3" eb="5">
      <t>カクニン</t>
    </rPh>
    <phoneticPr fontId="1"/>
  </si>
  <si>
    <t>①温度計の設置状況を目視、図面確認等</t>
    <rPh sb="1" eb="4">
      <t>オンドケイ</t>
    </rPh>
    <rPh sb="5" eb="7">
      <t>セッチ</t>
    </rPh>
    <rPh sb="7" eb="9">
      <t>ジョウキョウ</t>
    </rPh>
    <rPh sb="10" eb="12">
      <t>モクシ</t>
    </rPh>
    <rPh sb="13" eb="15">
      <t>ズメン</t>
    </rPh>
    <rPh sb="15" eb="17">
      <t>カクニン</t>
    </rPh>
    <rPh sb="17" eb="18">
      <t>トウ</t>
    </rPh>
    <phoneticPr fontId="1"/>
  </si>
  <si>
    <t>①圧力計の設置状況を目視、図面確認等</t>
    <rPh sb="1" eb="4">
      <t>アツリョクケイ</t>
    </rPh>
    <rPh sb="5" eb="7">
      <t>セッチ</t>
    </rPh>
    <rPh sb="7" eb="9">
      <t>ジョウキョウ</t>
    </rPh>
    <rPh sb="10" eb="12">
      <t>モクシ</t>
    </rPh>
    <rPh sb="13" eb="15">
      <t>ズメン</t>
    </rPh>
    <rPh sb="15" eb="17">
      <t>カクニン</t>
    </rPh>
    <rPh sb="17" eb="18">
      <t>トウ</t>
    </rPh>
    <phoneticPr fontId="1"/>
  </si>
  <si>
    <t>①目視又は図面確認等</t>
    <rPh sb="1" eb="3">
      <t>モクシ</t>
    </rPh>
    <rPh sb="3" eb="4">
      <t>マタ</t>
    </rPh>
    <rPh sb="5" eb="7">
      <t>ズメン</t>
    </rPh>
    <rPh sb="7" eb="9">
      <t>カクニン</t>
    </rPh>
    <rPh sb="9" eb="10">
      <t>トウ</t>
    </rPh>
    <phoneticPr fontId="1"/>
  </si>
  <si>
    <t>に供給できること</t>
    <phoneticPr fontId="1"/>
  </si>
  <si>
    <t>　確認</t>
    <phoneticPr fontId="1"/>
  </si>
  <si>
    <t>　る確認</t>
    <phoneticPr fontId="1"/>
  </si>
  <si>
    <t>①開口部の位置及び放出管の設置状況を目視検査</t>
    <rPh sb="1" eb="4">
      <t>カイコウブ</t>
    </rPh>
    <rPh sb="5" eb="7">
      <t>イチ</t>
    </rPh>
    <rPh sb="7" eb="8">
      <t>オヨ</t>
    </rPh>
    <rPh sb="9" eb="11">
      <t>ホウシュツ</t>
    </rPh>
    <rPh sb="11" eb="12">
      <t>カン</t>
    </rPh>
    <rPh sb="13" eb="15">
      <t>セッチ</t>
    </rPh>
    <rPh sb="15" eb="17">
      <t>ジョウキョウ</t>
    </rPh>
    <rPh sb="18" eb="20">
      <t>モクシ</t>
    </rPh>
    <rPh sb="20" eb="22">
      <t>ケンサ</t>
    </rPh>
    <phoneticPr fontId="1"/>
  </si>
  <si>
    <t>②開口部の位置を測定又は図面確認</t>
    <rPh sb="1" eb="4">
      <t>カイコウブ</t>
    </rPh>
    <rPh sb="5" eb="7">
      <t>イチ</t>
    </rPh>
    <rPh sb="8" eb="10">
      <t>ソクテイ</t>
    </rPh>
    <rPh sb="10" eb="11">
      <t>マタ</t>
    </rPh>
    <phoneticPr fontId="1"/>
  </si>
  <si>
    <t>バルブの設置状況及び維持管理状況を目視又は図面確認等</t>
    <rPh sb="4" eb="6">
      <t>セッチ</t>
    </rPh>
    <rPh sb="6" eb="8">
      <t>ジョウキョウ</t>
    </rPh>
    <rPh sb="8" eb="9">
      <t>オヨ</t>
    </rPh>
    <rPh sb="10" eb="12">
      <t>イジ</t>
    </rPh>
    <rPh sb="12" eb="14">
      <t>カンリ</t>
    </rPh>
    <rPh sb="14" eb="16">
      <t>ジョウキョウ</t>
    </rPh>
    <rPh sb="17" eb="19">
      <t>モクシ</t>
    </rPh>
    <rPh sb="19" eb="20">
      <t>マタ</t>
    </rPh>
    <rPh sb="21" eb="23">
      <t>ズメン</t>
    </rPh>
    <rPh sb="23" eb="25">
      <t>カクニン</t>
    </rPh>
    <rPh sb="25" eb="26">
      <t>トウ</t>
    </rPh>
    <phoneticPr fontId="1"/>
  </si>
  <si>
    <t>運転状態での作動検査は、部分作動検査（弁軸等の固着がないことの確認）にて代替できる。</t>
    <rPh sb="0" eb="2">
      <t>ウンテン</t>
    </rPh>
    <rPh sb="2" eb="4">
      <t>ジョウタイ</t>
    </rPh>
    <rPh sb="6" eb="8">
      <t>サドウ</t>
    </rPh>
    <rPh sb="8" eb="10">
      <t>ケンサ</t>
    </rPh>
    <rPh sb="12" eb="14">
      <t>ブブン</t>
    </rPh>
    <rPh sb="14" eb="16">
      <t>サドウ</t>
    </rPh>
    <rPh sb="16" eb="18">
      <t>ケンサ</t>
    </rPh>
    <rPh sb="19" eb="20">
      <t>ベン</t>
    </rPh>
    <rPh sb="20" eb="21">
      <t>ジク</t>
    </rPh>
    <rPh sb="21" eb="22">
      <t>トウ</t>
    </rPh>
    <rPh sb="23" eb="25">
      <t>コチャク</t>
    </rPh>
    <rPh sb="31" eb="33">
      <t>カクニン</t>
    </rPh>
    <rPh sb="36" eb="38">
      <t>ダイガ</t>
    </rPh>
    <phoneticPr fontId="1"/>
  </si>
  <si>
    <t>漏れ検査又は記録確認（貯槽開放時に実施。開放検査を実施する必要のない貯槽等にあっては、５年以内に検査）</t>
    <rPh sb="0" eb="1">
      <t>モ</t>
    </rPh>
    <rPh sb="2" eb="4">
      <t>ケンサ</t>
    </rPh>
    <rPh sb="4" eb="5">
      <t>マタ</t>
    </rPh>
    <rPh sb="6" eb="8">
      <t>キロク</t>
    </rPh>
    <rPh sb="8" eb="10">
      <t>カクニン</t>
    </rPh>
    <rPh sb="11" eb="13">
      <t>チョソウ</t>
    </rPh>
    <rPh sb="13" eb="15">
      <t>カイホウ</t>
    </rPh>
    <rPh sb="15" eb="16">
      <t>ジ</t>
    </rPh>
    <rPh sb="17" eb="19">
      <t>ジッシ</t>
    </rPh>
    <rPh sb="20" eb="22">
      <t>カイホウ</t>
    </rPh>
    <rPh sb="22" eb="24">
      <t>ケンサ</t>
    </rPh>
    <rPh sb="25" eb="27">
      <t>ジッシ</t>
    </rPh>
    <rPh sb="29" eb="31">
      <t>ヒツヨウ</t>
    </rPh>
    <rPh sb="34" eb="36">
      <t>チョソウ</t>
    </rPh>
    <rPh sb="36" eb="37">
      <t>トウ</t>
    </rPh>
    <rPh sb="44" eb="45">
      <t>ネン</t>
    </rPh>
    <rPh sb="45" eb="47">
      <t>イナイ</t>
    </rPh>
    <rPh sb="48" eb="50">
      <t>ケンサ</t>
    </rPh>
    <phoneticPr fontId="1"/>
  </si>
  <si>
    <t>②措置の機能は、作動検査又は記録確認</t>
    <rPh sb="1" eb="3">
      <t>ソチ</t>
    </rPh>
    <rPh sb="4" eb="6">
      <t>キノウ</t>
    </rPh>
    <rPh sb="8" eb="10">
      <t>サドウ</t>
    </rPh>
    <rPh sb="10" eb="12">
      <t>ケンサ</t>
    </rPh>
    <rPh sb="12" eb="13">
      <t>マタ</t>
    </rPh>
    <rPh sb="14" eb="16">
      <t>キロク</t>
    </rPh>
    <rPh sb="16" eb="18">
      <t>カクニン</t>
    </rPh>
    <phoneticPr fontId="1"/>
  </si>
  <si>
    <t>①措置の状況は、目視検査又は図面確認</t>
    <rPh sb="1" eb="3">
      <t>ソチ</t>
    </rPh>
    <rPh sb="4" eb="6">
      <t>ジョウキョウ</t>
    </rPh>
    <rPh sb="8" eb="10">
      <t>モクシ</t>
    </rPh>
    <rPh sb="10" eb="12">
      <t>ケンサ</t>
    </rPh>
    <rPh sb="12" eb="13">
      <t>マタ</t>
    </rPh>
    <rPh sb="14" eb="16">
      <t>ズメン</t>
    </rPh>
    <rPh sb="16" eb="18">
      <t>カクニン</t>
    </rPh>
    <phoneticPr fontId="1"/>
  </si>
  <si>
    <t>①措置の状況は、目視検査又は図面確認等</t>
    <rPh sb="1" eb="3">
      <t>ソチ</t>
    </rPh>
    <rPh sb="4" eb="6">
      <t>ジョウキョウ</t>
    </rPh>
    <rPh sb="8" eb="10">
      <t>モクシ</t>
    </rPh>
    <rPh sb="10" eb="12">
      <t>ケンサ</t>
    </rPh>
    <rPh sb="12" eb="13">
      <t>マタ</t>
    </rPh>
    <rPh sb="14" eb="16">
      <t>ズメン</t>
    </rPh>
    <rPh sb="16" eb="18">
      <t>カクニン</t>
    </rPh>
    <rPh sb="18" eb="19">
      <t>トウ</t>
    </rPh>
    <phoneticPr fontId="1"/>
  </si>
  <si>
    <t>目視検査又は記録確認等</t>
    <rPh sb="0" eb="2">
      <t>モクシ</t>
    </rPh>
    <rPh sb="2" eb="4">
      <t>ケンサ</t>
    </rPh>
    <rPh sb="4" eb="5">
      <t>マタ</t>
    </rPh>
    <rPh sb="6" eb="8">
      <t>キロク</t>
    </rPh>
    <rPh sb="8" eb="10">
      <t>カクニン</t>
    </rPh>
    <rPh sb="10" eb="11">
      <t>トウ</t>
    </rPh>
    <phoneticPr fontId="1"/>
  </si>
  <si>
    <t>①目視検査又は記録確認等</t>
    <rPh sb="1" eb="3">
      <t>モクシ</t>
    </rPh>
    <rPh sb="3" eb="5">
      <t>ケンサ</t>
    </rPh>
    <rPh sb="5" eb="6">
      <t>マタ</t>
    </rPh>
    <rPh sb="7" eb="9">
      <t>キロク</t>
    </rPh>
    <rPh sb="9" eb="11">
      <t>カクニン</t>
    </rPh>
    <rPh sb="11" eb="12">
      <t>トウ</t>
    </rPh>
    <phoneticPr fontId="1"/>
  </si>
  <si>
    <t>１　酸素の特定製造事業所は、その態様に応じ、災害の発生の防</t>
    <rPh sb="2" eb="4">
      <t>サンソ</t>
    </rPh>
    <rPh sb="5" eb="7">
      <t>トクテイ</t>
    </rPh>
    <rPh sb="7" eb="9">
      <t>セイゾウ</t>
    </rPh>
    <rPh sb="9" eb="12">
      <t>ジギョウショ</t>
    </rPh>
    <rPh sb="16" eb="18">
      <t>タイヨウ</t>
    </rPh>
    <rPh sb="19" eb="20">
      <t>オウ</t>
    </rPh>
    <rPh sb="22" eb="24">
      <t>サイガイ</t>
    </rPh>
    <rPh sb="25" eb="27">
      <t>ハッセイ</t>
    </rPh>
    <rPh sb="28" eb="29">
      <t>ボウ</t>
    </rPh>
    <phoneticPr fontId="1"/>
  </si>
  <si>
    <t>　止のため応急措置を講じるため必要な窒素その他の不活性ガス</t>
    <rPh sb="1" eb="2">
      <t>トメ</t>
    </rPh>
    <rPh sb="5" eb="7">
      <t>オウキュウ</t>
    </rPh>
    <rPh sb="7" eb="9">
      <t>ソチ</t>
    </rPh>
    <rPh sb="10" eb="11">
      <t>コウ</t>
    </rPh>
    <rPh sb="15" eb="17">
      <t>ヒツヨウ</t>
    </rPh>
    <rPh sb="18" eb="20">
      <t>チッソ</t>
    </rPh>
    <rPh sb="22" eb="23">
      <t>タ</t>
    </rPh>
    <rPh sb="24" eb="27">
      <t>フカッセイ</t>
    </rPh>
    <phoneticPr fontId="1"/>
  </si>
  <si>
    <t>　又はスチームを常時保有すること</t>
    <rPh sb="1" eb="2">
      <t>マタ</t>
    </rPh>
    <rPh sb="8" eb="10">
      <t>ジョウジ</t>
    </rPh>
    <rPh sb="10" eb="12">
      <t>ホユウ</t>
    </rPh>
    <phoneticPr fontId="1"/>
  </si>
  <si>
    <t>①保安区画の区分及び面積の検査は、目視検査及び図面確認</t>
    <rPh sb="1" eb="3">
      <t>ホアン</t>
    </rPh>
    <rPh sb="3" eb="5">
      <t>クカク</t>
    </rPh>
    <rPh sb="6" eb="8">
      <t>クブン</t>
    </rPh>
    <rPh sb="8" eb="9">
      <t>オヨ</t>
    </rPh>
    <rPh sb="10" eb="12">
      <t>メンセキ</t>
    </rPh>
    <rPh sb="13" eb="15">
      <t>ケンサ</t>
    </rPh>
    <rPh sb="17" eb="19">
      <t>モクシ</t>
    </rPh>
    <rPh sb="19" eb="21">
      <t>ケンサ</t>
    </rPh>
    <rPh sb="21" eb="22">
      <t>オヨ</t>
    </rPh>
    <rPh sb="23" eb="25">
      <t>ズメン</t>
    </rPh>
    <rPh sb="25" eb="27">
      <t>カクニン</t>
    </rPh>
    <phoneticPr fontId="1"/>
  </si>
  <si>
    <t>１　最近実施した沈下状況の測定日</t>
    <rPh sb="2" eb="4">
      <t>サイキン</t>
    </rPh>
    <rPh sb="4" eb="6">
      <t>ジッシ</t>
    </rPh>
    <rPh sb="8" eb="10">
      <t>チンカ</t>
    </rPh>
    <rPh sb="10" eb="12">
      <t>ジョウキョウ</t>
    </rPh>
    <rPh sb="13" eb="15">
      <t>ソクテイ</t>
    </rPh>
    <rPh sb="15" eb="16">
      <t>ビ</t>
    </rPh>
    <phoneticPr fontId="1"/>
  </si>
  <si>
    <t>２　測定値が傾斜０．５％を超えていないか</t>
    <rPh sb="2" eb="4">
      <t>ソクテイ</t>
    </rPh>
    <rPh sb="4" eb="5">
      <t>アタイ</t>
    </rPh>
    <rPh sb="6" eb="8">
      <t>ケイシャ</t>
    </rPh>
    <rPh sb="13" eb="14">
      <t>コ</t>
    </rPh>
    <phoneticPr fontId="1"/>
  </si>
  <si>
    <t>３　傾斜０．５％を超えている場合の措置</t>
    <rPh sb="2" eb="4">
      <t>ケイシャ</t>
    </rPh>
    <rPh sb="9" eb="10">
      <t>コ</t>
    </rPh>
    <rPh sb="14" eb="16">
      <t>バアイ</t>
    </rPh>
    <rPh sb="17" eb="19">
      <t>ソチ</t>
    </rPh>
    <phoneticPr fontId="1"/>
  </si>
  <si>
    <t>　　□基礎の修正等の措置を実施済み</t>
    <rPh sb="3" eb="5">
      <t>キソ</t>
    </rPh>
    <rPh sb="6" eb="8">
      <t>シュウセイ</t>
    </rPh>
    <rPh sb="8" eb="9">
      <t>トウ</t>
    </rPh>
    <rPh sb="10" eb="12">
      <t>ソチ</t>
    </rPh>
    <rPh sb="13" eb="15">
      <t>ジッシ</t>
    </rPh>
    <rPh sb="15" eb="16">
      <t>スミ</t>
    </rPh>
    <phoneticPr fontId="1"/>
  </si>
  <si>
    <t>　　□基礎の修正等の措置を計画中</t>
    <rPh sb="3" eb="5">
      <t>キソ</t>
    </rPh>
    <rPh sb="6" eb="8">
      <t>シュウセイ</t>
    </rPh>
    <rPh sb="8" eb="9">
      <t>トウ</t>
    </rPh>
    <rPh sb="10" eb="12">
      <t>ソチ</t>
    </rPh>
    <rPh sb="13" eb="16">
      <t>ケイカクチュウ</t>
    </rPh>
    <phoneticPr fontId="1"/>
  </si>
  <si>
    <t>（コンビ則別表４）</t>
    <rPh sb="4" eb="5">
      <t>ソク</t>
    </rPh>
    <rPh sb="5" eb="7">
      <t>ベッピョウ</t>
    </rPh>
    <phoneticPr fontId="1"/>
  </si>
  <si>
    <t>　※該当するものを選択すること</t>
    <rPh sb="2" eb="4">
      <t>ガイトウ</t>
    </rPh>
    <rPh sb="9" eb="11">
      <t>センタク</t>
    </rPh>
    <phoneticPr fontId="1"/>
  </si>
  <si>
    <t>１　バルブ（重要バルブを除く）及び配管の措置</t>
    <rPh sb="6" eb="8">
      <t>ジュウヨウ</t>
    </rPh>
    <rPh sb="12" eb="13">
      <t>ノゾ</t>
    </rPh>
    <rPh sb="15" eb="16">
      <t>オヨ</t>
    </rPh>
    <rPh sb="17" eb="19">
      <t>ハイカン</t>
    </rPh>
    <rPh sb="20" eb="22">
      <t>ソチ</t>
    </rPh>
    <phoneticPr fontId="1"/>
  </si>
  <si>
    <t>⑤封印</t>
    <phoneticPr fontId="1"/>
  </si>
  <si>
    <t>⑥キャップ等</t>
    <phoneticPr fontId="1"/>
  </si>
  <si>
    <t>⑨操作用照明</t>
    <phoneticPr fontId="1"/>
  </si>
  <si>
    <t>⑤封印</t>
    <phoneticPr fontId="1"/>
  </si>
  <si>
    <t>⑥キャップ等</t>
    <phoneticPr fontId="1"/>
  </si>
  <si>
    <t>⑨操作用照明</t>
    <phoneticPr fontId="1"/>
  </si>
  <si>
    <t>　　　　　　　　　　　年　　　　　月　　　　日</t>
    <rPh sb="11" eb="12">
      <t>トシ</t>
    </rPh>
    <rPh sb="17" eb="18">
      <t>ツキ</t>
    </rPh>
    <rPh sb="22" eb="23">
      <t>ヒ</t>
    </rPh>
    <phoneticPr fontId="1"/>
  </si>
  <si>
    <t>ｍ</t>
    <phoneticPr fontId="1"/>
  </si>
  <si>
    <t>ｍ</t>
    <phoneticPr fontId="1"/>
  </si>
  <si>
    <t>（　　　　　　　　　　）</t>
    <phoneticPr fontId="1"/>
  </si>
  <si>
    <t>割れの発生等外観に異常はないか</t>
    <rPh sb="0" eb="1">
      <t>ワ</t>
    </rPh>
    <rPh sb="3" eb="5">
      <t>ハッセイ</t>
    </rPh>
    <rPh sb="5" eb="6">
      <t>トウ</t>
    </rPh>
    <rPh sb="6" eb="8">
      <t>ガイカン</t>
    </rPh>
    <rPh sb="9" eb="11">
      <t>イジョウ</t>
    </rPh>
    <phoneticPr fontId="1"/>
  </si>
  <si>
    <t>配管の貫通部に間隙はないか</t>
    <rPh sb="0" eb="2">
      <t>ハイカン</t>
    </rPh>
    <rPh sb="3" eb="5">
      <t>カンツウ</t>
    </rPh>
    <rPh sb="5" eb="6">
      <t>ブ</t>
    </rPh>
    <rPh sb="7" eb="9">
      <t>カンゲキ</t>
    </rPh>
    <phoneticPr fontId="1"/>
  </si>
  <si>
    <t>防液堤内の滞水を外部に排出する操作弁は排水時以外は閉止しているか</t>
    <rPh sb="0" eb="1">
      <t>ボウ</t>
    </rPh>
    <rPh sb="1" eb="2">
      <t>エキ</t>
    </rPh>
    <rPh sb="2" eb="3">
      <t>ツツミ</t>
    </rPh>
    <rPh sb="3" eb="4">
      <t>ウチ</t>
    </rPh>
    <rPh sb="5" eb="7">
      <t>タイスイ</t>
    </rPh>
    <rPh sb="8" eb="10">
      <t>ガイブ</t>
    </rPh>
    <rPh sb="11" eb="13">
      <t>ハイシュツ</t>
    </rPh>
    <rPh sb="15" eb="17">
      <t>ソウサ</t>
    </rPh>
    <rPh sb="17" eb="18">
      <t>ベン</t>
    </rPh>
    <rPh sb="19" eb="21">
      <t>ハイスイ</t>
    </rPh>
    <rPh sb="21" eb="22">
      <t>ジ</t>
    </rPh>
    <rPh sb="22" eb="24">
      <t>イガイ</t>
    </rPh>
    <rPh sb="25" eb="27">
      <t>ヘイシ</t>
    </rPh>
    <phoneticPr fontId="1"/>
  </si>
  <si>
    <t>　　□　防液堤内の滞水を外部に排出する操</t>
    <rPh sb="4" eb="5">
      <t>ボウ</t>
    </rPh>
    <rPh sb="5" eb="6">
      <t>エキ</t>
    </rPh>
    <rPh sb="6" eb="7">
      <t>ツツミ</t>
    </rPh>
    <rPh sb="7" eb="8">
      <t>ウチ</t>
    </rPh>
    <rPh sb="9" eb="11">
      <t>タイスイ</t>
    </rPh>
    <rPh sb="12" eb="14">
      <t>ガイブ</t>
    </rPh>
    <rPh sb="15" eb="17">
      <t>ハイシュツ</t>
    </rPh>
    <rPh sb="19" eb="20">
      <t>ミサオ</t>
    </rPh>
    <phoneticPr fontId="1"/>
  </si>
  <si>
    <t>　　　　 作弁は排水時以外は閉止しているか</t>
    <rPh sb="12" eb="13">
      <t>ソト</t>
    </rPh>
    <rPh sb="14" eb="16">
      <t>ヘイシ</t>
    </rPh>
    <phoneticPr fontId="1"/>
  </si>
  <si>
    <t>防液堤内に施設等がある場合、その名称を記載</t>
    <rPh sb="0" eb="1">
      <t>ボウ</t>
    </rPh>
    <rPh sb="1" eb="2">
      <t>エキ</t>
    </rPh>
    <rPh sb="2" eb="3">
      <t>ツツミ</t>
    </rPh>
    <rPh sb="3" eb="4">
      <t>ウチ</t>
    </rPh>
    <rPh sb="5" eb="7">
      <t>シセツ</t>
    </rPh>
    <rPh sb="7" eb="8">
      <t>トウ</t>
    </rPh>
    <rPh sb="11" eb="13">
      <t>バアイ</t>
    </rPh>
    <rPh sb="16" eb="18">
      <t>メイショウ</t>
    </rPh>
    <rPh sb="19" eb="21">
      <t>キサイ</t>
    </rPh>
    <phoneticPr fontId="1"/>
  </si>
  <si>
    <t>防液堤外周囲１０ｍ以内に施設等がある場合、その名称を記載</t>
    <rPh sb="0" eb="1">
      <t>ボウ</t>
    </rPh>
    <rPh sb="1" eb="2">
      <t>エキ</t>
    </rPh>
    <rPh sb="2" eb="3">
      <t>ツツミ</t>
    </rPh>
    <rPh sb="3" eb="4">
      <t>ソト</t>
    </rPh>
    <rPh sb="4" eb="6">
      <t>シュウイ</t>
    </rPh>
    <rPh sb="9" eb="11">
      <t>イナイ</t>
    </rPh>
    <rPh sb="12" eb="14">
      <t>シセツ</t>
    </rPh>
    <rPh sb="14" eb="15">
      <t>トウ</t>
    </rPh>
    <rPh sb="18" eb="20">
      <t>バアイ</t>
    </rPh>
    <rPh sb="23" eb="25">
      <t>メイショウ</t>
    </rPh>
    <rPh sb="26" eb="28">
      <t>キサイ</t>
    </rPh>
    <phoneticPr fontId="1"/>
  </si>
  <si>
    <t>２　基礎の立ち上り部及び貯槽の支柱と基</t>
    <rPh sb="2" eb="4">
      <t>キソ</t>
    </rPh>
    <rPh sb="5" eb="6">
      <t>タ</t>
    </rPh>
    <rPh sb="7" eb="8">
      <t>ア</t>
    </rPh>
    <rPh sb="9" eb="10">
      <t>ブ</t>
    </rPh>
    <rPh sb="10" eb="11">
      <t>オヨ</t>
    </rPh>
    <rPh sb="12" eb="14">
      <t>チョソウ</t>
    </rPh>
    <rPh sb="15" eb="17">
      <t>シチュウ</t>
    </rPh>
    <rPh sb="18" eb="19">
      <t>キ</t>
    </rPh>
    <phoneticPr fontId="1"/>
  </si>
  <si>
    <t>１　高圧ガス設備の基礎の状況を記録又は</t>
    <rPh sb="2" eb="4">
      <t>コウアツ</t>
    </rPh>
    <rPh sb="6" eb="8">
      <t>セツビ</t>
    </rPh>
    <rPh sb="9" eb="11">
      <t>キソ</t>
    </rPh>
    <rPh sb="12" eb="14">
      <t>ジョウキョウ</t>
    </rPh>
    <rPh sb="15" eb="17">
      <t>キロク</t>
    </rPh>
    <rPh sb="17" eb="18">
      <t>マタ</t>
    </rPh>
    <phoneticPr fontId="1"/>
  </si>
  <si>
    <t>　　図面により検査しているか</t>
    <rPh sb="2" eb="4">
      <t>ズメン</t>
    </rPh>
    <rPh sb="7" eb="9">
      <t>ケンサ</t>
    </rPh>
    <phoneticPr fontId="1"/>
  </si>
  <si>
    <t>　　図面により確認しているか</t>
    <rPh sb="2" eb="4">
      <t>ズメン</t>
    </rPh>
    <rPh sb="7" eb="9">
      <t>カクニン</t>
    </rPh>
    <phoneticPr fontId="1"/>
  </si>
  <si>
    <t>　　形等の異常の有無</t>
    <phoneticPr fontId="1"/>
  </si>
  <si>
    <t>２　基礎立ち上り部、ベースプレート、スカート、</t>
    <rPh sb="2" eb="4">
      <t>キソ</t>
    </rPh>
    <rPh sb="4" eb="5">
      <t>タ</t>
    </rPh>
    <rPh sb="6" eb="7">
      <t>ア</t>
    </rPh>
    <rPh sb="8" eb="9">
      <t>ブ</t>
    </rPh>
    <phoneticPr fontId="1"/>
  </si>
  <si>
    <t>　①塔</t>
    <rPh sb="2" eb="3">
      <t>トウ</t>
    </rPh>
    <phoneticPr fontId="1"/>
  </si>
  <si>
    <t>　②貯槽</t>
    <rPh sb="2" eb="4">
      <t>チョソウ</t>
    </rPh>
    <phoneticPr fontId="1"/>
  </si>
  <si>
    <t>　③外径45mm以上等の配管</t>
    <rPh sb="2" eb="4">
      <t>ガイケイ</t>
    </rPh>
    <rPh sb="8" eb="10">
      <t>イジョウ</t>
    </rPh>
    <rPh sb="10" eb="11">
      <t>トウ</t>
    </rPh>
    <rPh sb="12" eb="14">
      <t>ハイカン</t>
    </rPh>
    <phoneticPr fontId="1"/>
  </si>
  <si>
    <t>※１年に１回異常目視により確認すること</t>
    <rPh sb="2" eb="3">
      <t>ネン</t>
    </rPh>
    <rPh sb="5" eb="6">
      <t>カイ</t>
    </rPh>
    <rPh sb="6" eb="8">
      <t>イジョウ</t>
    </rPh>
    <rPh sb="8" eb="10">
      <t>モクシ</t>
    </rPh>
    <rPh sb="13" eb="15">
      <t>カクニン</t>
    </rPh>
    <phoneticPr fontId="1"/>
  </si>
  <si>
    <t>　　サドル、支柱及び本体接合部、アンカー</t>
    <phoneticPr fontId="1"/>
  </si>
  <si>
    <t>　　ボルト等について、腐食、損傷、変形等</t>
    <phoneticPr fontId="1"/>
  </si>
  <si>
    <t>　　の異常の有無</t>
    <phoneticPr fontId="1"/>
  </si>
  <si>
    <t xml:space="preserve">    ①１年に１回測定</t>
    <rPh sb="6" eb="7">
      <t>ネン</t>
    </rPh>
    <rPh sb="9" eb="10">
      <t>カイ</t>
    </rPh>
    <rPh sb="10" eb="12">
      <t>ソクテイ</t>
    </rPh>
    <phoneticPr fontId="1"/>
  </si>
  <si>
    <t>　　　　　　　　　　　　年　　　　　月　　　　日</t>
    <rPh sb="12" eb="13">
      <t>トシ</t>
    </rPh>
    <rPh sb="18" eb="19">
      <t>ツキ</t>
    </rPh>
    <rPh sb="23" eb="24">
      <t>ヒ</t>
    </rPh>
    <phoneticPr fontId="1"/>
  </si>
  <si>
    <t xml:space="preserve">    ②３年に１回測定</t>
    <rPh sb="6" eb="7">
      <t>ネン</t>
    </rPh>
    <rPh sb="9" eb="10">
      <t>カイ</t>
    </rPh>
    <rPh sb="10" eb="12">
      <t>ソクテイ</t>
    </rPh>
    <phoneticPr fontId="1"/>
  </si>
  <si>
    <t>　・基礎の修正等の措置済</t>
    <rPh sb="2" eb="4">
      <t>キソ</t>
    </rPh>
    <rPh sb="5" eb="7">
      <t>シュウセイ</t>
    </rPh>
    <rPh sb="7" eb="8">
      <t>トウ</t>
    </rPh>
    <rPh sb="9" eb="11">
      <t>ソチ</t>
    </rPh>
    <rPh sb="11" eb="12">
      <t>スミ</t>
    </rPh>
    <phoneticPr fontId="1"/>
  </si>
  <si>
    <t>　・基礎の修正等計画中</t>
    <rPh sb="2" eb="4">
      <t>キソ</t>
    </rPh>
    <rPh sb="5" eb="7">
      <t>シュウセイ</t>
    </rPh>
    <rPh sb="7" eb="8">
      <t>トウ</t>
    </rPh>
    <rPh sb="8" eb="11">
      <t>ケイカクチュウ</t>
    </rPh>
    <phoneticPr fontId="1"/>
  </si>
  <si>
    <t>２　最近実施した肉厚測定等の非破壊検査</t>
    <phoneticPr fontId="1"/>
  </si>
  <si>
    <t>　　　発泡液の塗布</t>
    <rPh sb="3" eb="4">
      <t>ハツ</t>
    </rPh>
    <rPh sb="4" eb="5">
      <t>アワ</t>
    </rPh>
    <rPh sb="5" eb="6">
      <t>エキ</t>
    </rPh>
    <rPh sb="7" eb="9">
      <t>トフ</t>
    </rPh>
    <phoneticPr fontId="1"/>
  </si>
  <si>
    <t>　　　ガス漏えい検知器等</t>
    <rPh sb="5" eb="6">
      <t>モ</t>
    </rPh>
    <rPh sb="8" eb="11">
      <t>ケンチキ</t>
    </rPh>
    <rPh sb="11" eb="12">
      <t>トウ</t>
    </rPh>
    <phoneticPr fontId="1"/>
  </si>
  <si>
    <t>　　　放置法漏れ試験</t>
    <rPh sb="3" eb="5">
      <t>ホウチ</t>
    </rPh>
    <rPh sb="5" eb="6">
      <t>ホウ</t>
    </rPh>
    <rPh sb="6" eb="7">
      <t>モ</t>
    </rPh>
    <rPh sb="8" eb="10">
      <t>シケン</t>
    </rPh>
    <phoneticPr fontId="1"/>
  </si>
  <si>
    <t xml:space="preserve">　　　その他  </t>
    <rPh sb="5" eb="6">
      <t>タ</t>
    </rPh>
    <phoneticPr fontId="1"/>
  </si>
  <si>
    <t>(           )</t>
    <phoneticPr fontId="1"/>
  </si>
  <si>
    <t>　　　 原則として常用圧力以上の危険性の</t>
    <rPh sb="4" eb="6">
      <t>ゲンソク</t>
    </rPh>
    <phoneticPr fontId="1"/>
  </si>
  <si>
    <t>　　　 ない気体で実施</t>
    <rPh sb="6" eb="8">
      <t>キタイ</t>
    </rPh>
    <rPh sb="9" eb="11">
      <t>ジッシ</t>
    </rPh>
    <phoneticPr fontId="1"/>
  </si>
  <si>
    <t>　　方法</t>
    <phoneticPr fontId="1"/>
  </si>
  <si>
    <t>　　・運転状態の圧力で、運転</t>
    <rPh sb="3" eb="5">
      <t>ウンテン</t>
    </rPh>
    <phoneticPr fontId="1"/>
  </si>
  <si>
    <t>　　　状態の高圧ガス又は危</t>
    <rPh sb="10" eb="11">
      <t>マタ</t>
    </rPh>
    <rPh sb="12" eb="13">
      <t>キ</t>
    </rPh>
    <phoneticPr fontId="1"/>
  </si>
  <si>
    <t xml:space="preserve">       険性のない気体で実施</t>
    <phoneticPr fontId="1"/>
  </si>
  <si>
    <t>　　・常用圧力以上の危険性</t>
    <phoneticPr fontId="1"/>
  </si>
  <si>
    <t>　　　のない気体で実施</t>
    <rPh sb="9" eb="11">
      <t>ジッシ</t>
    </rPh>
    <phoneticPr fontId="1"/>
  </si>
  <si>
    <t>　　認していること</t>
    <phoneticPr fontId="1"/>
  </si>
  <si>
    <t>　　認していること</t>
    <phoneticPr fontId="1"/>
  </si>
  <si>
    <t>　　　　　　　　　　　　年　　　　　月　　　　　日</t>
    <rPh sb="12" eb="13">
      <t>トシ</t>
    </rPh>
    <rPh sb="18" eb="19">
      <t>ツキ</t>
    </rPh>
    <rPh sb="24" eb="25">
      <t>ヒ</t>
    </rPh>
    <phoneticPr fontId="1"/>
  </si>
  <si>
    <t>　ないこと</t>
    <phoneticPr fontId="1"/>
  </si>
  <si>
    <t>３　作動検査</t>
    <rPh sb="2" eb="4">
      <t>サドウ</t>
    </rPh>
    <rPh sb="4" eb="6">
      <t>ケンサ</t>
    </rPh>
    <phoneticPr fontId="1"/>
  </si>
  <si>
    <t>　　　１年周期の安全弁</t>
    <rPh sb="4" eb="5">
      <t>ネン</t>
    </rPh>
    <rPh sb="5" eb="7">
      <t>シュウキ</t>
    </rPh>
    <rPh sb="8" eb="11">
      <t>アンゼンベン</t>
    </rPh>
    <phoneticPr fontId="1"/>
  </si>
  <si>
    <t>　　　２年周期の安全弁</t>
    <rPh sb="4" eb="5">
      <t>ネン</t>
    </rPh>
    <rPh sb="5" eb="7">
      <t>シュウキ</t>
    </rPh>
    <rPh sb="8" eb="11">
      <t>アンゼンベン</t>
    </rPh>
    <phoneticPr fontId="1"/>
  </si>
  <si>
    <t>　　　４年周期の安全弁</t>
    <rPh sb="4" eb="5">
      <t>ネン</t>
    </rPh>
    <rPh sb="5" eb="7">
      <t>シュウキ</t>
    </rPh>
    <rPh sb="8" eb="11">
      <t>アンゼンベン</t>
    </rPh>
    <phoneticPr fontId="1"/>
  </si>
  <si>
    <t>　　※安全弁の作動検査について、実施して</t>
    <rPh sb="3" eb="6">
      <t>アンゼンベン</t>
    </rPh>
    <rPh sb="7" eb="9">
      <t>サドウ</t>
    </rPh>
    <rPh sb="9" eb="11">
      <t>ケンサ</t>
    </rPh>
    <rPh sb="16" eb="18">
      <t>ジッシ</t>
    </rPh>
    <phoneticPr fontId="1"/>
  </si>
  <si>
    <t>　　　 いる検査周期の全てを選択のこと</t>
    <rPh sb="6" eb="8">
      <t>ケンサ</t>
    </rPh>
    <rPh sb="8" eb="10">
      <t>シュウキ</t>
    </rPh>
    <rPh sb="11" eb="12">
      <t>スベ</t>
    </rPh>
    <rPh sb="14" eb="16">
      <t>センタク</t>
    </rPh>
    <phoneticPr fontId="1"/>
  </si>
  <si>
    <t>　　安全弁の放出管開口部に近接する建築</t>
    <rPh sb="2" eb="5">
      <t>アンゼンベン</t>
    </rPh>
    <rPh sb="6" eb="8">
      <t>ホウシュツ</t>
    </rPh>
    <rPh sb="8" eb="9">
      <t>カン</t>
    </rPh>
    <rPh sb="9" eb="12">
      <t>カイコウブ</t>
    </rPh>
    <rPh sb="13" eb="15">
      <t>キンセツ</t>
    </rPh>
    <rPh sb="17" eb="19">
      <t>ケンチク</t>
    </rPh>
    <phoneticPr fontId="1"/>
  </si>
  <si>
    <t>　　物又は工作物がある場合</t>
    <phoneticPr fontId="1"/>
  </si>
  <si>
    <t xml:space="preserve">    ①放出管開口部は建築</t>
    <rPh sb="5" eb="7">
      <t>ホウシュツ</t>
    </rPh>
    <rPh sb="7" eb="8">
      <t>カン</t>
    </rPh>
    <rPh sb="8" eb="11">
      <t>カイコウブ</t>
    </rPh>
    <rPh sb="12" eb="14">
      <t>ケンチク</t>
    </rPh>
    <phoneticPr fontId="1"/>
  </si>
  <si>
    <t>　　 　物等の高さ以上か</t>
    <phoneticPr fontId="1"/>
  </si>
  <si>
    <t xml:space="preserve">    物又は工作物がある場合</t>
    <phoneticPr fontId="1"/>
  </si>
  <si>
    <t>　　　□ 放出管開口部は建築物等の高さ以</t>
    <rPh sb="8" eb="11">
      <t>カイコウブ</t>
    </rPh>
    <phoneticPr fontId="1"/>
  </si>
  <si>
    <t>　　　　　上か</t>
    <phoneticPr fontId="1"/>
  </si>
  <si>
    <t>　　　□ 周囲に着火源は無いか</t>
    <phoneticPr fontId="1"/>
  </si>
  <si>
    <t xml:space="preserve"> 実貯水量</t>
    <rPh sb="1" eb="2">
      <t>ジツ</t>
    </rPh>
    <rPh sb="2" eb="3">
      <t>チョ</t>
    </rPh>
    <rPh sb="3" eb="4">
      <t>ミズ</t>
    </rPh>
    <rPh sb="4" eb="5">
      <t>リョウ</t>
    </rPh>
    <phoneticPr fontId="1"/>
  </si>
  <si>
    <t xml:space="preserve">  法定貯水量</t>
    <rPh sb="2" eb="4">
      <t>ホウテイ</t>
    </rPh>
    <rPh sb="4" eb="5">
      <t>チョ</t>
    </rPh>
    <rPh sb="5" eb="6">
      <t>ミズ</t>
    </rPh>
    <rPh sb="6" eb="7">
      <t>リョウ</t>
    </rPh>
    <phoneticPr fontId="1"/>
  </si>
  <si>
    <t>　 放射できる量を確保すること</t>
    <rPh sb="7" eb="8">
      <t>リョウ</t>
    </rPh>
    <rPh sb="9" eb="11">
      <t>カクホ</t>
    </rPh>
    <phoneticPr fontId="1"/>
  </si>
  <si>
    <t>　　　 消火栓は貯槽から40ｍ以内で、貯槽</t>
    <rPh sb="4" eb="7">
      <t>ショウカセン</t>
    </rPh>
    <rPh sb="8" eb="10">
      <t>チョソウ</t>
    </rPh>
    <rPh sb="15" eb="17">
      <t>イナイ</t>
    </rPh>
    <rPh sb="19" eb="21">
      <t>チョソウ</t>
    </rPh>
    <phoneticPr fontId="1"/>
  </si>
  <si>
    <t>　　　　　　　　個</t>
    <rPh sb="8" eb="9">
      <t>コ</t>
    </rPh>
    <phoneticPr fontId="1"/>
  </si>
  <si>
    <t>　　　 実個数</t>
    <rPh sb="4" eb="5">
      <t>ジツ</t>
    </rPh>
    <rPh sb="5" eb="7">
      <t>コスウ</t>
    </rPh>
    <phoneticPr fontId="1"/>
  </si>
  <si>
    <t>　　　 法定個数</t>
    <rPh sb="4" eb="6">
      <t>ホウテイ</t>
    </rPh>
    <rPh sb="6" eb="8">
      <t>コスウ</t>
    </rPh>
    <phoneticPr fontId="1"/>
  </si>
  <si>
    <t>　　　　　　　　　　　　　　　　年　　　　月　　　　日</t>
    <rPh sb="16" eb="17">
      <t>トシ</t>
    </rPh>
    <rPh sb="21" eb="22">
      <t>ツキ</t>
    </rPh>
    <rPh sb="26" eb="27">
      <t>ヒ</t>
    </rPh>
    <phoneticPr fontId="1"/>
  </si>
  <si>
    <t>　　　 作動検査年月日</t>
    <rPh sb="4" eb="6">
      <t>サドウ</t>
    </rPh>
    <rPh sb="6" eb="8">
      <t>ケンサ</t>
    </rPh>
    <rPh sb="8" eb="11">
      <t>ネンガッピ</t>
    </rPh>
    <rPh sb="9" eb="10">
      <t>テイネン</t>
    </rPh>
    <phoneticPr fontId="1"/>
  </si>
  <si>
    <t>　　　 散水量</t>
    <rPh sb="6" eb="7">
      <t>リョウ</t>
    </rPh>
    <phoneticPr fontId="1"/>
  </si>
  <si>
    <t xml:space="preserve">       筒先圧力</t>
    <rPh sb="7" eb="9">
      <t>ツツサキ</t>
    </rPh>
    <rPh sb="9" eb="11">
      <t>アツリョク</t>
    </rPh>
    <phoneticPr fontId="1"/>
  </si>
  <si>
    <t>　 作動検査年月日　</t>
    <rPh sb="2" eb="4">
      <t>サドウ</t>
    </rPh>
    <rPh sb="4" eb="6">
      <t>ケンサ</t>
    </rPh>
    <rPh sb="6" eb="9">
      <t>ネンガッピ</t>
    </rPh>
    <rPh sb="7" eb="8">
      <t>テイネン</t>
    </rPh>
    <phoneticPr fontId="1"/>
  </si>
  <si>
    <t>　 実散水量</t>
    <rPh sb="2" eb="3">
      <t>ジツ</t>
    </rPh>
    <rPh sb="3" eb="5">
      <t>サンスイ</t>
    </rPh>
    <rPh sb="5" eb="6">
      <t>リョウ</t>
    </rPh>
    <phoneticPr fontId="1"/>
  </si>
  <si>
    <t>法定散水量</t>
    <rPh sb="0" eb="2">
      <t>ホウテイ</t>
    </rPh>
    <rPh sb="2" eb="4">
      <t>サンスイ</t>
    </rPh>
    <rPh sb="4" eb="5">
      <t>リョウ</t>
    </rPh>
    <phoneticPr fontId="1"/>
  </si>
  <si>
    <t>　※該当する措置を選択のこと（複数可）</t>
    <rPh sb="2" eb="4">
      <t>ガイトウ</t>
    </rPh>
    <rPh sb="6" eb="8">
      <t>ソチ</t>
    </rPh>
    <rPh sb="9" eb="11">
      <t>センタク</t>
    </rPh>
    <rPh sb="15" eb="17">
      <t>フクスウ</t>
    </rPh>
    <rPh sb="17" eb="18">
      <t>カ</t>
    </rPh>
    <phoneticPr fontId="1"/>
  </si>
  <si>
    <t>　※該当する構造を選択のこと</t>
    <rPh sb="2" eb="4">
      <t>ガイトウ</t>
    </rPh>
    <rPh sb="6" eb="8">
      <t>コウゾウ</t>
    </rPh>
    <rPh sb="9" eb="11">
      <t>センタク</t>
    </rPh>
    <phoneticPr fontId="1"/>
  </si>
  <si>
    <t>㎥</t>
    <phoneticPr fontId="1"/>
  </si>
  <si>
    <t>㍑／ｍｉｎ</t>
    <phoneticPr fontId="1"/>
  </si>
  <si>
    <t xml:space="preserve">              Mpa</t>
    <phoneticPr fontId="1"/>
  </si>
  <si>
    <t>　　　 に対し、いずれの方向からも放射でき</t>
    <phoneticPr fontId="1"/>
  </si>
  <si>
    <t>　　　 ること</t>
    <phoneticPr fontId="1"/>
  </si>
  <si>
    <t>貯槽の直近のバルブ（元弁）等が良好に作動</t>
    <rPh sb="0" eb="2">
      <t>チョソウ</t>
    </rPh>
    <rPh sb="3" eb="5">
      <t>チョッキン</t>
    </rPh>
    <rPh sb="10" eb="11">
      <t>モト</t>
    </rPh>
    <rPh sb="11" eb="12">
      <t>ベン</t>
    </rPh>
    <rPh sb="13" eb="14">
      <t>トウ</t>
    </rPh>
    <rPh sb="15" eb="17">
      <t>リョウコウ</t>
    </rPh>
    <rPh sb="18" eb="20">
      <t>サドウ</t>
    </rPh>
    <phoneticPr fontId="1"/>
  </si>
  <si>
    <t>（※）すること</t>
    <phoneticPr fontId="1"/>
  </si>
  <si>
    <r>
      <t xml:space="preserve"> </t>
    </r>
    <r>
      <rPr>
        <sz val="10"/>
        <rFont val="ＭＳ Ｐゴシック"/>
        <family val="3"/>
        <charset val="128"/>
      </rPr>
      <t>遮断弁</t>
    </r>
    <rPh sb="1" eb="3">
      <t>シャダン</t>
    </rPh>
    <rPh sb="3" eb="4">
      <t>ベン</t>
    </rPh>
    <phoneticPr fontId="1"/>
  </si>
  <si>
    <t>４　緊急遮断装置の操作位置と貯槽の距離</t>
    <rPh sb="2" eb="4">
      <t>キンキュウ</t>
    </rPh>
    <rPh sb="4" eb="6">
      <t>シャダン</t>
    </rPh>
    <rPh sb="6" eb="8">
      <t>ソウチ</t>
    </rPh>
    <rPh sb="9" eb="11">
      <t>ソウサ</t>
    </rPh>
    <rPh sb="11" eb="13">
      <t>イチ</t>
    </rPh>
    <rPh sb="14" eb="15">
      <t>チョ</t>
    </rPh>
    <rPh sb="15" eb="16">
      <t>ソウ</t>
    </rPh>
    <rPh sb="17" eb="19">
      <t>キョリ</t>
    </rPh>
    <phoneticPr fontId="1"/>
  </si>
  <si>
    <t>　　　　　　　　ｍ</t>
    <phoneticPr fontId="1"/>
  </si>
  <si>
    <r>
      <t>　　　　　　　　　　　　　　　　</t>
    </r>
    <r>
      <rPr>
        <u/>
        <sz val="11"/>
        <rFont val="ＭＳ Ｐゴシック"/>
        <family val="3"/>
        <charset val="128"/>
      </rPr>
      <t>　　　　　　　　ｍ</t>
    </r>
    <phoneticPr fontId="1"/>
  </si>
  <si>
    <t>個</t>
    <rPh sb="0" eb="1">
      <t>コ</t>
    </rPh>
    <phoneticPr fontId="1"/>
  </si>
  <si>
    <t>※実際に設置している通報設備を選択</t>
    <rPh sb="1" eb="3">
      <t>ジッサイ</t>
    </rPh>
    <rPh sb="4" eb="6">
      <t>セッチ</t>
    </rPh>
    <rPh sb="10" eb="12">
      <t>ツウホウ</t>
    </rPh>
    <rPh sb="12" eb="14">
      <t>セツビ</t>
    </rPh>
    <rPh sb="15" eb="17">
      <t>センタク</t>
    </rPh>
    <phoneticPr fontId="1"/>
  </si>
  <si>
    <t>許可数量</t>
    <rPh sb="0" eb="2">
      <t>キョカ</t>
    </rPh>
    <rPh sb="2" eb="4">
      <t>スウリョウ</t>
    </rPh>
    <rPh sb="3" eb="4">
      <t>テイスウ</t>
    </rPh>
    <phoneticPr fontId="1"/>
  </si>
  <si>
    <t>２　保安用不活性ガス等の供給設備</t>
    <rPh sb="2" eb="4">
      <t>ホアン</t>
    </rPh>
    <rPh sb="4" eb="5">
      <t>ヨウ</t>
    </rPh>
    <rPh sb="5" eb="8">
      <t>フカッセイ</t>
    </rPh>
    <rPh sb="10" eb="11">
      <t>トウ</t>
    </rPh>
    <rPh sb="12" eb="14">
      <t>キョウキュウ</t>
    </rPh>
    <rPh sb="14" eb="16">
      <t>セツビ</t>
    </rPh>
    <phoneticPr fontId="1"/>
  </si>
  <si>
    <t>　保安電力を保持しているか</t>
    <rPh sb="1" eb="3">
      <t>ホアン</t>
    </rPh>
    <rPh sb="3" eb="5">
      <t>デンリョク</t>
    </rPh>
    <rPh sb="6" eb="8">
      <t>ホジ</t>
    </rPh>
    <phoneticPr fontId="1"/>
  </si>
  <si>
    <t>　供給設備は安全な位置か</t>
    <rPh sb="1" eb="3">
      <t>キョウキュウ</t>
    </rPh>
    <rPh sb="3" eb="5">
      <t>セツビ</t>
    </rPh>
    <rPh sb="6" eb="8">
      <t>アンゼン</t>
    </rPh>
    <rPh sb="9" eb="11">
      <t>イチ</t>
    </rPh>
    <phoneticPr fontId="1"/>
  </si>
  <si>
    <t>　面積が２万㎡以下であ</t>
    <rPh sb="1" eb="3">
      <t>メンセキ</t>
    </rPh>
    <rPh sb="5" eb="6">
      <t>マン</t>
    </rPh>
    <rPh sb="7" eb="9">
      <t>イカ</t>
    </rPh>
    <phoneticPr fontId="1"/>
  </si>
  <si>
    <t>　ること</t>
    <phoneticPr fontId="1"/>
  </si>
  <si>
    <t>　隣接する保安区画に設</t>
    <rPh sb="10" eb="11">
      <t>セツ</t>
    </rPh>
    <phoneticPr fontId="1"/>
  </si>
  <si>
    <t>　置されている高圧ガス</t>
    <phoneticPr fontId="1"/>
  </si>
  <si>
    <t>　設備と３０ｍ以上の距離</t>
    <phoneticPr fontId="1"/>
  </si>
  <si>
    <t>　を有すること</t>
    <phoneticPr fontId="1"/>
  </si>
  <si>
    <t xml:space="preserve">  保安区画内の高圧ガス</t>
    <rPh sb="2" eb="4">
      <t>ホアン</t>
    </rPh>
    <rPh sb="4" eb="6">
      <t>クカク</t>
    </rPh>
    <rPh sb="6" eb="7">
      <t>ウチ</t>
    </rPh>
    <rPh sb="8" eb="10">
      <t>コウアツ</t>
    </rPh>
    <phoneticPr fontId="1"/>
  </si>
  <si>
    <t>　設備の燃焼設備は２．５</t>
    <phoneticPr fontId="1"/>
  </si>
  <si>
    <t xml:space="preserve">  TJ以下であること</t>
    <phoneticPr fontId="1"/>
  </si>
  <si>
    <t>コンビナート等保安規則適用事業所・コールド・エバポレーター（CE）の技術基準チェック表</t>
    <rPh sb="6" eb="7">
      <t>トウ</t>
    </rPh>
    <rPh sb="7" eb="9">
      <t>ホアン</t>
    </rPh>
    <rPh sb="9" eb="11">
      <t>キソク</t>
    </rPh>
    <rPh sb="11" eb="13">
      <t>テキヨウ</t>
    </rPh>
    <rPh sb="13" eb="16">
      <t>ジギョウショ</t>
    </rPh>
    <rPh sb="34" eb="36">
      <t>ギジュツ</t>
    </rPh>
    <rPh sb="36" eb="38">
      <t>キジュン</t>
    </rPh>
    <rPh sb="42" eb="43">
      <t>ヒョウ</t>
    </rPh>
    <phoneticPr fontId="1"/>
  </si>
  <si>
    <t xml:space="preserve">    ②周囲に着火源は無い</t>
    <phoneticPr fontId="1"/>
  </si>
  <si>
    <t>　　　 か</t>
    <phoneticPr fontId="1"/>
  </si>
  <si>
    <t>　　有害なひずみが生じないようなものであること</t>
    <rPh sb="9" eb="10">
      <t>ショウ</t>
    </rPh>
    <phoneticPr fontId="1"/>
  </si>
  <si>
    <t>　　※配管、ポンプ、圧縮機及びこの号に規定する基礎を有する</t>
    <rPh sb="3" eb="5">
      <t>ハイカン</t>
    </rPh>
    <rPh sb="10" eb="13">
      <t>アッシュクキ</t>
    </rPh>
    <rPh sb="13" eb="14">
      <t>オヨ</t>
    </rPh>
    <rPh sb="17" eb="18">
      <t>ゴウ</t>
    </rPh>
    <rPh sb="19" eb="21">
      <t>キテイ</t>
    </rPh>
    <rPh sb="23" eb="25">
      <t>キソ</t>
    </rPh>
    <rPh sb="26" eb="27">
      <t>ユウ</t>
    </rPh>
    <phoneticPr fontId="1"/>
  </si>
  <si>
    <t xml:space="preserve">       構造物上に設置されたものを除く。</t>
    <rPh sb="10" eb="11">
      <t>ウエ</t>
    </rPh>
    <rPh sb="12" eb="14">
      <t>セッチ</t>
    </rPh>
    <rPh sb="20" eb="21">
      <t>ノゾ</t>
    </rPh>
    <phoneticPr fontId="1"/>
  </si>
  <si>
    <t>2　貯槽の支柱（支柱のないものは底部）は同一基礎への緊</t>
    <rPh sb="2" eb="3">
      <t>チョ</t>
    </rPh>
    <rPh sb="3" eb="4">
      <t>ソウ</t>
    </rPh>
    <rPh sb="5" eb="7">
      <t>シチュウ</t>
    </rPh>
    <rPh sb="8" eb="10">
      <t>シチュウ</t>
    </rPh>
    <rPh sb="16" eb="18">
      <t>テイブ</t>
    </rPh>
    <rPh sb="20" eb="22">
      <t>ドウイツ</t>
    </rPh>
    <rPh sb="22" eb="24">
      <t>キソ</t>
    </rPh>
    <rPh sb="26" eb="27">
      <t>ミシト</t>
    </rPh>
    <phoneticPr fontId="1"/>
  </si>
  <si>
    <t>　５００トン以上の可燃性、又は１，０００トン以上の酸素、５トン以上</t>
    <rPh sb="22" eb="24">
      <t>イジョウ</t>
    </rPh>
    <rPh sb="31" eb="33">
      <t>イジョウ</t>
    </rPh>
    <phoneticPr fontId="1"/>
  </si>
  <si>
    <t>日以前の許可施設に限る。）</t>
    <phoneticPr fontId="1"/>
  </si>
  <si>
    <t>ニ　その他保安上支障のない設備等</t>
    <rPh sb="4" eb="5">
      <t>タ</t>
    </rPh>
    <rPh sb="5" eb="7">
      <t>ホアン</t>
    </rPh>
    <rPh sb="7" eb="8">
      <t>ジョウ</t>
    </rPh>
    <rPh sb="8" eb="10">
      <t>シショウ</t>
    </rPh>
    <rPh sb="13" eb="15">
      <t>セツビ</t>
    </rPh>
    <rPh sb="15" eb="16">
      <t>トウ</t>
    </rPh>
    <phoneticPr fontId="1"/>
  </si>
  <si>
    <t>　　　 槽は３年に１回（測定しない期間は１年に１回以上目視検査</t>
    <rPh sb="7" eb="8">
      <t>ネン</t>
    </rPh>
    <rPh sb="10" eb="11">
      <t>カイ</t>
    </rPh>
    <rPh sb="12" eb="14">
      <t>ソクテイ</t>
    </rPh>
    <rPh sb="17" eb="19">
      <t>キカン</t>
    </rPh>
    <rPh sb="21" eb="22">
      <t>ネン</t>
    </rPh>
    <rPh sb="24" eb="25">
      <t>カイ</t>
    </rPh>
    <rPh sb="25" eb="27">
      <t>イジョウ</t>
    </rPh>
    <rPh sb="27" eb="29">
      <t>モクシ</t>
    </rPh>
    <rPh sb="29" eb="31">
      <t>ケンサ</t>
    </rPh>
    <phoneticPr fontId="1"/>
  </si>
  <si>
    <t>　　 　を実施）</t>
    <phoneticPr fontId="1"/>
  </si>
  <si>
    <t>　　　　 （製造細目告示第１０条参照）</t>
    <rPh sb="6" eb="8">
      <t>セイゾウ</t>
    </rPh>
    <rPh sb="8" eb="10">
      <t>サイモク</t>
    </rPh>
    <rPh sb="10" eb="12">
      <t>コクジ</t>
    </rPh>
    <rPh sb="12" eb="13">
      <t>ダイ</t>
    </rPh>
    <rPh sb="15" eb="16">
      <t>ジョウ</t>
    </rPh>
    <rPh sb="16" eb="18">
      <t>サンショウ</t>
    </rPh>
    <phoneticPr fontId="1"/>
  </si>
  <si>
    <t>　　ることを２年に１回以上実施していること</t>
    <rPh sb="11" eb="13">
      <t>イジョウ</t>
    </rPh>
    <rPh sb="13" eb="15">
      <t>ジッシ</t>
    </rPh>
    <phoneticPr fontId="1"/>
  </si>
  <si>
    <t>　　 ことを２年に１回以上確認していること</t>
    <rPh sb="11" eb="13">
      <t>イジョウ</t>
    </rPh>
    <phoneticPr fontId="1"/>
  </si>
  <si>
    <t>　　次の①以外の安全弁は、作動検査を１年に１回行うこと</t>
    <rPh sb="2" eb="3">
      <t>ツギ</t>
    </rPh>
    <rPh sb="5" eb="7">
      <t>イガイ</t>
    </rPh>
    <rPh sb="8" eb="11">
      <t>アンゼンベン</t>
    </rPh>
    <rPh sb="19" eb="20">
      <t>ネン</t>
    </rPh>
    <rPh sb="22" eb="23">
      <t>カイ</t>
    </rPh>
    <rPh sb="23" eb="24">
      <t>オコナ</t>
    </rPh>
    <phoneticPr fontId="1"/>
  </si>
  <si>
    <t>　　　ソフトシート形のものを除く。）　　⇒検査周期２年</t>
    <rPh sb="9" eb="10">
      <t>カタチ</t>
    </rPh>
    <rPh sb="14" eb="15">
      <t>ノゾ</t>
    </rPh>
    <rPh sb="21" eb="23">
      <t>ケンサ</t>
    </rPh>
    <rPh sb="23" eb="25">
      <t>シュウキ</t>
    </rPh>
    <rPh sb="26" eb="27">
      <t>ネン</t>
    </rPh>
    <phoneticPr fontId="1"/>
  </si>
  <si>
    <t>限る）の送り出し配管又は受け入れ配管には、緊急遮断装置</t>
    <rPh sb="8" eb="10">
      <t>ハイカン</t>
    </rPh>
    <rPh sb="10" eb="11">
      <t>マタ</t>
    </rPh>
    <rPh sb="12" eb="13">
      <t>ウ</t>
    </rPh>
    <rPh sb="14" eb="15">
      <t>イ</t>
    </rPh>
    <rPh sb="16" eb="18">
      <t>ハイカン</t>
    </rPh>
    <phoneticPr fontId="1"/>
  </si>
  <si>
    <t>（備考） 「遮断」：遮断弁</t>
    <rPh sb="1" eb="3">
      <t>ビコウ</t>
    </rPh>
    <rPh sb="6" eb="8">
      <t>シャダン</t>
    </rPh>
    <rPh sb="10" eb="12">
      <t>シャダン</t>
    </rPh>
    <rPh sb="12" eb="13">
      <t>ベン</t>
    </rPh>
    <phoneticPr fontId="1"/>
  </si>
  <si>
    <t>であって、昭和57年４月1日以降に許可（変更許可含む）を受けた設備（配管及びレベル２耐震性能は平成12年４月1日以降に許可（変更許可含む）を受けた設備）に限る。</t>
    <rPh sb="5" eb="7">
      <t>ショウワ</t>
    </rPh>
    <rPh sb="9" eb="10">
      <t>ネン</t>
    </rPh>
    <rPh sb="11" eb="12">
      <t>ガツ</t>
    </rPh>
    <rPh sb="13" eb="14">
      <t>ニチ</t>
    </rPh>
    <rPh sb="14" eb="16">
      <t>イコウ</t>
    </rPh>
    <rPh sb="17" eb="19">
      <t>キョカ</t>
    </rPh>
    <rPh sb="20" eb="24">
      <t>ヘンコウキョカ</t>
    </rPh>
    <rPh sb="24" eb="25">
      <t>フク</t>
    </rPh>
    <rPh sb="28" eb="29">
      <t>ウ</t>
    </rPh>
    <rPh sb="31" eb="33">
      <t>セツビ</t>
    </rPh>
    <rPh sb="34" eb="36">
      <t>ハイカン</t>
    </rPh>
    <rPh sb="36" eb="37">
      <t>オヨ</t>
    </rPh>
    <rPh sb="42" eb="44">
      <t>タイシン</t>
    </rPh>
    <rPh sb="44" eb="46">
      <t>セイノウ</t>
    </rPh>
    <rPh sb="47" eb="49">
      <t>ヘイセイ</t>
    </rPh>
    <rPh sb="51" eb="52">
      <t>ネン</t>
    </rPh>
    <rPh sb="53" eb="54">
      <t>ガツ</t>
    </rPh>
    <rPh sb="55" eb="56">
      <t>ニチ</t>
    </rPh>
    <rPh sb="56" eb="58">
      <t>イコウ</t>
    </rPh>
    <rPh sb="59" eb="61">
      <t>キョカ</t>
    </rPh>
    <rPh sb="62" eb="66">
      <t>ヘンコウキョカ</t>
    </rPh>
    <rPh sb="66" eb="67">
      <t>フク</t>
    </rPh>
    <rPh sb="70" eb="71">
      <t>ウ</t>
    </rPh>
    <rPh sb="73" eb="75">
      <t>セツビ</t>
    </rPh>
    <rPh sb="77" eb="78">
      <t>カギ</t>
    </rPh>
    <phoneticPr fontId="1"/>
  </si>
  <si>
    <t>共通</t>
    <phoneticPr fontId="1"/>
  </si>
  <si>
    <r>
      <t>　　</t>
    </r>
    <r>
      <rPr>
        <sz val="11"/>
        <rFont val="ＭＳ Ｐゴシック"/>
        <family val="3"/>
        <charset val="128"/>
      </rPr>
      <t>＊警戒標は縦型又は横型のどちらも可</t>
    </r>
    <rPh sb="3" eb="5">
      <t>ケイカイ</t>
    </rPh>
    <rPh sb="5" eb="6">
      <t>ヒョウ</t>
    </rPh>
    <rPh sb="7" eb="9">
      <t>タテガタ</t>
    </rPh>
    <rPh sb="9" eb="10">
      <t>マタ</t>
    </rPh>
    <rPh sb="11" eb="13">
      <t>ヨコガタ</t>
    </rPh>
    <rPh sb="18" eb="19">
      <t>カ</t>
    </rPh>
    <phoneticPr fontId="1"/>
  </si>
  <si>
    <r>
      <t>②図面</t>
    </r>
    <r>
      <rPr>
        <sz val="11"/>
        <rFont val="ＭＳ Ｐゴシック"/>
        <family val="3"/>
        <charset val="128"/>
      </rPr>
      <t>確認</t>
    </r>
    <rPh sb="1" eb="3">
      <t>ズメン</t>
    </rPh>
    <rPh sb="3" eb="5">
      <t>カクニン</t>
    </rPh>
    <phoneticPr fontId="1"/>
  </si>
  <si>
    <r>
      <t>　</t>
    </r>
    <r>
      <rPr>
        <sz val="11"/>
        <rFont val="ＭＳ Ｐゴシック"/>
        <family val="3"/>
        <charset val="128"/>
      </rPr>
      <t>＊保安区画の基準</t>
    </r>
    <rPh sb="2" eb="4">
      <t>ホアン</t>
    </rPh>
    <rPh sb="4" eb="6">
      <t>クカク</t>
    </rPh>
    <rPh sb="7" eb="9">
      <t>キジュン</t>
    </rPh>
    <phoneticPr fontId="1"/>
  </si>
  <si>
    <r>
      <t xml:space="preserve">  の毒性ガスの貯槽からの液化ガスの流出を防止する</t>
    </r>
    <r>
      <rPr>
        <sz val="11"/>
        <rFont val="ＭＳ Ｐゴシック"/>
        <family val="3"/>
        <charset val="128"/>
      </rPr>
      <t>ための措置</t>
    </r>
    <rPh sb="13" eb="15">
      <t>エキカ</t>
    </rPh>
    <rPh sb="28" eb="29">
      <t>ソ</t>
    </rPh>
    <phoneticPr fontId="1"/>
  </si>
  <si>
    <r>
      <rPr>
        <sz val="11"/>
        <rFont val="ＭＳ Ｐゴシック"/>
        <family val="3"/>
        <charset val="128"/>
      </rPr>
      <t>①目視検査</t>
    </r>
    <rPh sb="1" eb="3">
      <t>モクシ</t>
    </rPh>
    <rPh sb="3" eb="5">
      <t>ケンサ</t>
    </rPh>
    <phoneticPr fontId="1"/>
  </si>
  <si>
    <r>
      <t xml:space="preserve">  </t>
    </r>
    <r>
      <rPr>
        <sz val="11"/>
        <rFont val="ＭＳ Ｐゴシック"/>
        <family val="3"/>
        <charset val="128"/>
      </rPr>
      <t>を講じること</t>
    </r>
    <phoneticPr fontId="1"/>
  </si>
  <si>
    <r>
      <t>ハ　空気分離装置（</t>
    </r>
    <r>
      <rPr>
        <sz val="11"/>
        <rFont val="ＭＳ Ｐゴシック"/>
        <family val="3"/>
        <charset val="128"/>
      </rPr>
      <t>酸素の貯槽に係るものであって昭和５０年７月３１</t>
    </r>
    <rPh sb="2" eb="4">
      <t>クウキ</t>
    </rPh>
    <rPh sb="4" eb="6">
      <t>ブンリ</t>
    </rPh>
    <rPh sb="6" eb="8">
      <t>ソウチ</t>
    </rPh>
    <rPh sb="9" eb="11">
      <t>サンソ</t>
    </rPh>
    <rPh sb="12" eb="14">
      <t>チョソウ</t>
    </rPh>
    <rPh sb="15" eb="16">
      <t>カカ</t>
    </rPh>
    <rPh sb="23" eb="25">
      <t>ショウワ</t>
    </rPh>
    <rPh sb="27" eb="28">
      <t>ネン</t>
    </rPh>
    <rPh sb="29" eb="30">
      <t>ガツ</t>
    </rPh>
    <phoneticPr fontId="1"/>
  </si>
  <si>
    <r>
      <t>1　高圧ガス設備</t>
    </r>
    <r>
      <rPr>
        <vertAlign val="superscript"/>
        <sz val="11"/>
        <rFont val="ＭＳ Ｐゴシック"/>
        <family val="3"/>
        <charset val="128"/>
      </rPr>
      <t>※</t>
    </r>
    <r>
      <rPr>
        <sz val="11"/>
        <rFont val="ＭＳ Ｐゴシック"/>
        <family val="3"/>
        <charset val="128"/>
      </rPr>
      <t>の基礎は不同沈下等により高圧ガス設備に</t>
    </r>
    <rPh sb="2" eb="4">
      <t>コウアツ</t>
    </rPh>
    <rPh sb="6" eb="8">
      <t>セツビ</t>
    </rPh>
    <rPh sb="10" eb="12">
      <t>キソ</t>
    </rPh>
    <rPh sb="13" eb="15">
      <t>フドウ</t>
    </rPh>
    <rPh sb="15" eb="17">
      <t>チンカ</t>
    </rPh>
    <rPh sb="17" eb="18">
      <t>トウ</t>
    </rPh>
    <rPh sb="21" eb="23">
      <t>コウアツ</t>
    </rPh>
    <rPh sb="25" eb="26">
      <t>セツ</t>
    </rPh>
    <phoneticPr fontId="1"/>
  </si>
  <si>
    <r>
      <t>　　結</t>
    </r>
    <r>
      <rPr>
        <vertAlign val="superscript"/>
        <sz val="11"/>
        <rFont val="ＭＳ Ｐゴシック"/>
        <family val="3"/>
        <charset val="128"/>
      </rPr>
      <t>※</t>
    </r>
    <rPh sb="2" eb="3">
      <t>ムス</t>
    </rPh>
    <phoneticPr fontId="1"/>
  </si>
  <si>
    <r>
      <t>　　※対象は、貯蔵能力が１トン又は１００ｍ</t>
    </r>
    <r>
      <rPr>
        <vertAlign val="superscript"/>
        <sz val="11"/>
        <rFont val="ＭＳ Ｐゴシック"/>
        <family val="3"/>
        <charset val="128"/>
      </rPr>
      <t>３</t>
    </r>
    <r>
      <rPr>
        <sz val="11"/>
        <rFont val="ＭＳ Ｐゴシック"/>
        <family val="3"/>
        <charset val="128"/>
      </rPr>
      <t>以上の貯槽</t>
    </r>
    <rPh sb="3" eb="5">
      <t>タイショウ</t>
    </rPh>
    <rPh sb="7" eb="9">
      <t>チョゾウ</t>
    </rPh>
    <rPh sb="9" eb="11">
      <t>ノウリョク</t>
    </rPh>
    <rPh sb="15" eb="16">
      <t>マタ</t>
    </rPh>
    <rPh sb="22" eb="24">
      <t>イジョウ</t>
    </rPh>
    <rPh sb="25" eb="26">
      <t>チョ</t>
    </rPh>
    <rPh sb="26" eb="27">
      <t>ソウ</t>
    </rPh>
    <phoneticPr fontId="1"/>
  </si>
  <si>
    <r>
      <t>耐震設計対象設備</t>
    </r>
    <r>
      <rPr>
        <vertAlign val="superscript"/>
        <sz val="11"/>
        <rFont val="ＭＳ Ｐゴシック"/>
        <family val="3"/>
        <charset val="128"/>
      </rPr>
      <t>※</t>
    </r>
    <r>
      <rPr>
        <sz val="11"/>
        <rFont val="ＭＳ Ｐゴシック"/>
        <family val="3"/>
        <charset val="128"/>
      </rPr>
      <t>は耐震設計基準により、地震の影響に対</t>
    </r>
    <rPh sb="0" eb="2">
      <t>タイシン</t>
    </rPh>
    <rPh sb="2" eb="4">
      <t>セッケイ</t>
    </rPh>
    <rPh sb="4" eb="6">
      <t>タイショウ</t>
    </rPh>
    <rPh sb="6" eb="8">
      <t>セツビ</t>
    </rPh>
    <rPh sb="10" eb="12">
      <t>タイシン</t>
    </rPh>
    <rPh sb="12" eb="14">
      <t>セッケイ</t>
    </rPh>
    <rPh sb="14" eb="16">
      <t>キジュン</t>
    </rPh>
    <rPh sb="20" eb="22">
      <t>ジシン</t>
    </rPh>
    <rPh sb="23" eb="25">
      <t>エイキョウ</t>
    </rPh>
    <rPh sb="26" eb="27">
      <t>タイ</t>
    </rPh>
    <phoneticPr fontId="1"/>
  </si>
  <si>
    <r>
      <t>貯槽</t>
    </r>
    <r>
      <rPr>
        <vertAlign val="superscript"/>
        <sz val="11"/>
        <rFont val="ＭＳ Ｐゴシック"/>
        <family val="3"/>
        <charset val="128"/>
      </rPr>
      <t>※１</t>
    </r>
    <r>
      <rPr>
        <sz val="11"/>
        <rFont val="ＭＳ Ｐゴシック"/>
        <family val="3"/>
        <charset val="128"/>
      </rPr>
      <t>の沈下状況を定期</t>
    </r>
    <r>
      <rPr>
        <vertAlign val="superscript"/>
        <sz val="11"/>
        <rFont val="ＭＳ Ｐゴシック"/>
        <family val="3"/>
        <charset val="128"/>
      </rPr>
      <t>※２</t>
    </r>
    <r>
      <rPr>
        <sz val="11"/>
        <rFont val="ＭＳ Ｐゴシック"/>
        <family val="3"/>
        <charset val="128"/>
      </rPr>
      <t>に測定し、測定の結果、沈下して</t>
    </r>
    <rPh sb="0" eb="2">
      <t>チョソウ</t>
    </rPh>
    <rPh sb="5" eb="7">
      <t>チンカ</t>
    </rPh>
    <rPh sb="7" eb="9">
      <t>ジョウキョウ</t>
    </rPh>
    <rPh sb="10" eb="12">
      <t>テイキ</t>
    </rPh>
    <rPh sb="15" eb="17">
      <t>ソクテイ</t>
    </rPh>
    <rPh sb="19" eb="21">
      <t>ソクテイ</t>
    </rPh>
    <rPh sb="22" eb="24">
      <t>ケッカ</t>
    </rPh>
    <rPh sb="25" eb="27">
      <t>チンカ</t>
    </rPh>
    <phoneticPr fontId="1"/>
  </si>
  <si>
    <r>
      <t>　※</t>
    </r>
    <r>
      <rPr>
        <sz val="11"/>
        <rFont val="ＭＳ Ｐゴシック"/>
        <family val="3"/>
        <charset val="128"/>
      </rPr>
      <t>１ 貯蔵能力が１トン又は１００ｍ</t>
    </r>
    <r>
      <rPr>
        <vertAlign val="superscript"/>
        <sz val="10"/>
        <rFont val="ＭＳ Ｐゴシック"/>
        <family val="3"/>
        <charset val="128"/>
      </rPr>
      <t>３</t>
    </r>
    <r>
      <rPr>
        <sz val="11"/>
        <rFont val="ＭＳ Ｐゴシック"/>
        <family val="3"/>
        <charset val="128"/>
      </rPr>
      <t>以上の貯槽</t>
    </r>
    <phoneticPr fontId="1"/>
  </si>
  <si>
    <r>
      <t>　※</t>
    </r>
    <r>
      <rPr>
        <sz val="11"/>
        <rFont val="ＭＳ Ｐゴシック"/>
        <family val="3"/>
        <charset val="128"/>
      </rPr>
      <t>２ 測定頻度は１年に１回、ただし次のいずれにも該当する貯</t>
    </r>
    <rPh sb="4" eb="6">
      <t>ソクテイ</t>
    </rPh>
    <rPh sb="6" eb="8">
      <t>ヒンド</t>
    </rPh>
    <rPh sb="10" eb="11">
      <t>ネン</t>
    </rPh>
    <rPh sb="13" eb="14">
      <t>カイ</t>
    </rPh>
    <rPh sb="18" eb="19">
      <t>ツギ</t>
    </rPh>
    <rPh sb="25" eb="27">
      <t>ガイトウ</t>
    </rPh>
    <rPh sb="29" eb="30">
      <t>チョ</t>
    </rPh>
    <phoneticPr fontId="1"/>
  </si>
  <si>
    <r>
      <t>　高圧ガス設備以外のガス設備</t>
    </r>
    <r>
      <rPr>
        <vertAlign val="superscript"/>
        <sz val="11"/>
        <rFont val="ＭＳ Ｐゴシック"/>
        <family val="3"/>
        <charset val="128"/>
      </rPr>
      <t>※</t>
    </r>
    <r>
      <rPr>
        <sz val="11"/>
        <rFont val="ＭＳ Ｐゴシック"/>
        <family val="3"/>
        <charset val="128"/>
      </rPr>
      <t>の気密な構造</t>
    </r>
    <rPh sb="1" eb="3">
      <t>コウアツ</t>
    </rPh>
    <rPh sb="5" eb="7">
      <t>セツビ</t>
    </rPh>
    <rPh sb="7" eb="9">
      <t>イガイ</t>
    </rPh>
    <rPh sb="12" eb="14">
      <t>セツビ</t>
    </rPh>
    <rPh sb="16" eb="18">
      <t>キミツ</t>
    </rPh>
    <rPh sb="19" eb="21">
      <t>コウゾウ</t>
    </rPh>
    <phoneticPr fontId="1"/>
  </si>
  <si>
    <r>
      <rPr>
        <sz val="11"/>
        <rFont val="ＭＳ Ｐゴシック"/>
        <family val="3"/>
        <charset val="128"/>
      </rPr>
      <t>＊耐圧性能及び強度の確認を必要としない設備</t>
    </r>
    <rPh sb="10" eb="12">
      <t>カクニン</t>
    </rPh>
    <rPh sb="13" eb="15">
      <t>ヒツヨウ</t>
    </rPh>
    <rPh sb="19" eb="21">
      <t>セツビ</t>
    </rPh>
    <phoneticPr fontId="1"/>
  </si>
  <si>
    <r>
      <rPr>
        <sz val="11"/>
        <rFont val="ＭＳ Ｐゴシック"/>
        <family val="3"/>
        <charset val="128"/>
      </rPr>
      <t>＊気密性能の確認を必要としない設備</t>
    </r>
    <rPh sb="1" eb="3">
      <t>キミツ</t>
    </rPh>
    <rPh sb="3" eb="5">
      <t>セイノウ</t>
    </rPh>
    <rPh sb="6" eb="8">
      <t>カクニン</t>
    </rPh>
    <rPh sb="9" eb="11">
      <t>ヒツヨウ</t>
    </rPh>
    <rPh sb="15" eb="17">
      <t>セツビ</t>
    </rPh>
    <phoneticPr fontId="1"/>
  </si>
  <si>
    <r>
      <t>　　設で、温度計の検</t>
    </r>
    <r>
      <rPr>
        <sz val="11"/>
        <rFont val="ＭＳ Ｐゴシック"/>
        <family val="3"/>
        <charset val="128"/>
      </rPr>
      <t>出部の取外しが困難な場合等にあっては、精</t>
    </r>
    <rPh sb="5" eb="8">
      <t>オンドケイ</t>
    </rPh>
    <rPh sb="9" eb="11">
      <t>ケンシュツ</t>
    </rPh>
    <rPh sb="11" eb="12">
      <t>ブ</t>
    </rPh>
    <rPh sb="13" eb="15">
      <t>トリハズ</t>
    </rPh>
    <rPh sb="17" eb="19">
      <t>コンナン</t>
    </rPh>
    <rPh sb="20" eb="22">
      <t>バアイ</t>
    </rPh>
    <rPh sb="22" eb="23">
      <t>トウ</t>
    </rPh>
    <phoneticPr fontId="1"/>
  </si>
  <si>
    <r>
      <t>　　測定し、その誤差が許容差</t>
    </r>
    <r>
      <rPr>
        <vertAlign val="superscript"/>
        <sz val="11"/>
        <rFont val="ＭＳ Ｐゴシック"/>
        <family val="3"/>
        <charset val="128"/>
      </rPr>
      <t>※</t>
    </r>
    <r>
      <rPr>
        <sz val="11"/>
        <rFont val="ＭＳ Ｐゴシック"/>
        <family val="3"/>
        <charset val="128"/>
      </rPr>
      <t>以内である</t>
    </r>
    <rPh sb="3" eb="4">
      <t>テイ</t>
    </rPh>
    <rPh sb="8" eb="10">
      <t>ゴサ</t>
    </rPh>
    <rPh sb="11" eb="13">
      <t>キョヨウ</t>
    </rPh>
    <rPh sb="13" eb="14">
      <t>サ</t>
    </rPh>
    <rPh sb="15" eb="17">
      <t>イナイ</t>
    </rPh>
    <phoneticPr fontId="1"/>
  </si>
  <si>
    <r>
      <t>　　測定し、その誤差が許容差以内</t>
    </r>
    <r>
      <rPr>
        <vertAlign val="superscript"/>
        <sz val="11"/>
        <rFont val="ＭＳ Ｐゴシック"/>
        <family val="3"/>
        <charset val="128"/>
      </rPr>
      <t>※</t>
    </r>
    <r>
      <rPr>
        <sz val="11"/>
        <rFont val="ＭＳ Ｐゴシック"/>
        <family val="3"/>
        <charset val="128"/>
      </rPr>
      <t>であ</t>
    </r>
    <rPh sb="3" eb="4">
      <t>テイ</t>
    </rPh>
    <rPh sb="8" eb="10">
      <t>ゴサ</t>
    </rPh>
    <rPh sb="11" eb="13">
      <t>キョヨウ</t>
    </rPh>
    <rPh sb="13" eb="14">
      <t>サ</t>
    </rPh>
    <rPh sb="14" eb="16">
      <t>イナイ</t>
    </rPh>
    <phoneticPr fontId="1"/>
  </si>
  <si>
    <r>
      <t>　　容圧力以下に戻す安全装置</t>
    </r>
    <r>
      <rPr>
        <vertAlign val="superscript"/>
        <sz val="11"/>
        <rFont val="ＭＳ Ｐゴシック"/>
        <family val="3"/>
        <charset val="128"/>
      </rPr>
      <t>※</t>
    </r>
    <r>
      <rPr>
        <sz val="11"/>
        <rFont val="ＭＳ Ｐゴシック"/>
        <family val="3"/>
        <charset val="128"/>
      </rPr>
      <t>を設けること</t>
    </r>
    <rPh sb="5" eb="7">
      <t>イカ</t>
    </rPh>
    <rPh sb="8" eb="9">
      <t>モド</t>
    </rPh>
    <rPh sb="10" eb="12">
      <t>アンゼン</t>
    </rPh>
    <rPh sb="12" eb="14">
      <t>ソウチ</t>
    </rPh>
    <rPh sb="16" eb="17">
      <t>モウ</t>
    </rPh>
    <phoneticPr fontId="1"/>
  </si>
  <si>
    <r>
      <t>　　　</t>
    </r>
    <r>
      <rPr>
        <sz val="11"/>
        <rFont val="ＭＳ Ｐゴシック"/>
        <family val="3"/>
        <charset val="128"/>
      </rPr>
      <t>＊液体の圧力を開放する安全弁は、JIS8210（1994）の適用</t>
    </r>
    <rPh sb="4" eb="5">
      <t>エキ</t>
    </rPh>
    <rPh sb="5" eb="6">
      <t>タイ</t>
    </rPh>
    <rPh sb="7" eb="9">
      <t>アツリョク</t>
    </rPh>
    <rPh sb="10" eb="12">
      <t>カイホウ</t>
    </rPh>
    <rPh sb="14" eb="17">
      <t>アンゼンベン</t>
    </rPh>
    <rPh sb="33" eb="35">
      <t>テキヨウ</t>
    </rPh>
    <phoneticPr fontId="1"/>
  </si>
  <si>
    <r>
      <t>　　・可燃性ガス貯槽の周辺</t>
    </r>
    <r>
      <rPr>
        <vertAlign val="superscript"/>
        <sz val="11"/>
        <rFont val="ＭＳ Ｐゴシック"/>
        <family val="3"/>
        <charset val="128"/>
      </rPr>
      <t>※1</t>
    </r>
    <r>
      <rPr>
        <sz val="11"/>
        <rFont val="ＭＳ Ｐゴシック"/>
        <family val="3"/>
        <charset val="128"/>
      </rPr>
      <t>にある貯槽及び支柱</t>
    </r>
    <rPh sb="3" eb="6">
      <t>カネンセイ</t>
    </rPh>
    <rPh sb="8" eb="10">
      <t>チョソウ</t>
    </rPh>
    <rPh sb="11" eb="13">
      <t>シュウヘン</t>
    </rPh>
    <rPh sb="18" eb="20">
      <t>チョソウ</t>
    </rPh>
    <rPh sb="20" eb="21">
      <t>オヨ</t>
    </rPh>
    <rPh sb="22" eb="24">
      <t>シチュウ</t>
    </rPh>
    <phoneticPr fontId="1"/>
  </si>
  <si>
    <r>
      <t>　　・可燃性物質を取り扱う設備</t>
    </r>
    <r>
      <rPr>
        <vertAlign val="superscript"/>
        <sz val="11"/>
        <rFont val="ＭＳ Ｐゴシック"/>
        <family val="3"/>
        <charset val="128"/>
      </rPr>
      <t>※２</t>
    </r>
    <r>
      <rPr>
        <sz val="11"/>
        <rFont val="ＭＳ Ｐゴシック"/>
        <family val="3"/>
        <charset val="128"/>
      </rPr>
      <t>の周辺</t>
    </r>
    <r>
      <rPr>
        <vertAlign val="superscript"/>
        <sz val="11"/>
        <rFont val="ＭＳ Ｐゴシック"/>
        <family val="3"/>
        <charset val="128"/>
      </rPr>
      <t>※1</t>
    </r>
    <r>
      <rPr>
        <sz val="11"/>
        <rFont val="ＭＳ Ｐゴシック"/>
        <family val="3"/>
        <charset val="128"/>
      </rPr>
      <t>にある貯槽及</t>
    </r>
    <rPh sb="3" eb="6">
      <t>カネンセイ</t>
    </rPh>
    <rPh sb="6" eb="8">
      <t>ブッシツ</t>
    </rPh>
    <rPh sb="9" eb="10">
      <t>ト</t>
    </rPh>
    <rPh sb="11" eb="12">
      <t>アツカ</t>
    </rPh>
    <rPh sb="13" eb="15">
      <t>セツビ</t>
    </rPh>
    <rPh sb="18" eb="20">
      <t>シュウヘン</t>
    </rPh>
    <rPh sb="25" eb="27">
      <t>チョソウ</t>
    </rPh>
    <rPh sb="27" eb="28">
      <t>オヨ</t>
    </rPh>
    <phoneticPr fontId="1"/>
  </si>
  <si>
    <r>
      <t>　　</t>
    </r>
    <r>
      <rPr>
        <sz val="11"/>
        <rFont val="ＭＳ Ｐゴシック"/>
        <family val="3"/>
        <charset val="128"/>
      </rPr>
      <t>＊法定の耐火構造貯槽は、温度上昇防止措置を講じたものと</t>
    </r>
    <rPh sb="3" eb="5">
      <t>ホウテイ</t>
    </rPh>
    <rPh sb="6" eb="8">
      <t>タイカ</t>
    </rPh>
    <rPh sb="8" eb="10">
      <t>コウゾウ</t>
    </rPh>
    <rPh sb="10" eb="12">
      <t>チョソウ</t>
    </rPh>
    <rPh sb="14" eb="16">
      <t>オンド</t>
    </rPh>
    <rPh sb="16" eb="18">
      <t>ジョウショウ</t>
    </rPh>
    <rPh sb="18" eb="20">
      <t>ボウシ</t>
    </rPh>
    <rPh sb="20" eb="22">
      <t>ソチ</t>
    </rPh>
    <rPh sb="23" eb="24">
      <t>コウ</t>
    </rPh>
    <phoneticPr fontId="1"/>
  </si>
  <si>
    <r>
      <t>例-</t>
    </r>
    <r>
      <rPr>
        <sz val="11"/>
        <rFont val="ＭＳ Ｐゴシック"/>
        <family val="3"/>
        <charset val="128"/>
      </rPr>
      <t>２８</t>
    </r>
    <rPh sb="0" eb="1">
      <t>レイ</t>
    </rPh>
    <phoneticPr fontId="1"/>
  </si>
  <si>
    <r>
      <t>　　＊メガホンは敷地面積１，５００ｍ</t>
    </r>
    <r>
      <rPr>
        <vertAlign val="superscript"/>
        <sz val="10"/>
        <rFont val="ＭＳ Ｐゴシック"/>
        <family val="3"/>
        <charset val="128"/>
      </rPr>
      <t>２</t>
    </r>
    <r>
      <rPr>
        <sz val="11"/>
        <rFont val="ＭＳ Ｐゴシック"/>
        <family val="3"/>
        <charset val="128"/>
      </rPr>
      <t>以下の事業所に限る。</t>
    </r>
    <phoneticPr fontId="1"/>
  </si>
  <si>
    <r>
      <t>　　　ソフトシート形のもの</t>
    </r>
    <r>
      <rPr>
        <sz val="11"/>
        <rFont val="ＭＳ Ｐゴシック"/>
        <family val="3"/>
        <charset val="128"/>
      </rPr>
      <t>及び②を除く。）　　⇒検査周期２年</t>
    </r>
    <rPh sb="9" eb="10">
      <t>カタチ</t>
    </rPh>
    <rPh sb="13" eb="14">
      <t>オヨ</t>
    </rPh>
    <rPh sb="17" eb="18">
      <t>ノゾ</t>
    </rPh>
    <rPh sb="24" eb="26">
      <t>ケンサ</t>
    </rPh>
    <rPh sb="26" eb="28">
      <t>シュウキ</t>
    </rPh>
    <rPh sb="29" eb="30">
      <t>ネン</t>
    </rPh>
    <phoneticPr fontId="1"/>
  </si>
  <si>
    <r>
      <t>　　　　　　</t>
    </r>
    <r>
      <rPr>
        <sz val="11"/>
        <rFont val="ＭＳ Ｐゴシック"/>
        <family val="3"/>
        <charset val="128"/>
      </rPr>
      <t>　　　　　　年　　　　　月　　　　日</t>
    </r>
    <rPh sb="12" eb="13">
      <t>トシ</t>
    </rPh>
    <rPh sb="18" eb="19">
      <t>ツキ</t>
    </rPh>
    <rPh sb="23" eb="2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</si>
</sst>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vertAlign val="superscript"/>
      <sz val="11"/>
      <name val="ＭＳ Ｐゴシック"/>
      <family val="3"/>
      <charset val="128"/>
    </font>
    <font>
      <vertAlign val="superscript"/>
      <sz val="10"/>
      <name val="ＭＳ Ｐゴシック"/>
      <family val="3"/>
      <charset val="128"/>
    </font>
    <font>
      <u/>
      <vertAlign val="superscript"/>
      <sz val="10"/>
      <name val="ＭＳ Ｐゴシック"/>
      <family val="3"/>
      <charset val="128"/>
    </font>
    <font>
      <sz val="1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6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dotted">
        <color indexed="64"/>
      </bottom>
      <diagonal/>
    </border>
  </borders>
  <cellStyleXfs count="1">
    <xf numFmtId="0" fontId="0" fillId="0" borderId="0">
      <alignment vertical="center"/>
    </xf>
  </cellStyleXfs>
  <cellXfs count="603">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vertical="center"/>
    </xf>
    <xf numFmtId="0" fontId="2" fillId="0" borderId="0" xfId="0" applyFont="1" applyFill="1">
      <alignment vertical="center"/>
    </xf>
    <xf numFmtId="0" fontId="0" fillId="0" borderId="0" xfId="0" applyFont="1" applyAlignment="1">
      <alignment vertical="top"/>
    </xf>
    <xf numFmtId="0" fontId="0" fillId="0" borderId="2" xfId="0" applyFont="1" applyBorder="1" applyAlignment="1">
      <alignment vertical="top"/>
    </xf>
    <xf numFmtId="0" fontId="0" fillId="0" borderId="3" xfId="0" applyFont="1" applyBorder="1" applyAlignment="1">
      <alignment vertical="top"/>
    </xf>
    <xf numFmtId="0" fontId="0" fillId="0" borderId="0" xfId="0" applyFont="1" applyAlignment="1">
      <alignment vertical="center" wrapText="1"/>
    </xf>
    <xf numFmtId="0" fontId="0" fillId="0" borderId="0" xfId="0" applyFont="1">
      <alignment vertical="center"/>
    </xf>
    <xf numFmtId="0" fontId="0" fillId="0" borderId="0" xfId="0" applyFont="1" applyFill="1" applyBorder="1">
      <alignment vertical="center"/>
    </xf>
    <xf numFmtId="0" fontId="0" fillId="0" borderId="4" xfId="0" applyFont="1" applyBorder="1">
      <alignment vertical="center"/>
    </xf>
    <xf numFmtId="0" fontId="0" fillId="0" borderId="7" xfId="0" applyFont="1" applyBorder="1">
      <alignment vertical="center"/>
    </xf>
    <xf numFmtId="0" fontId="0" fillId="0" borderId="8" xfId="0" applyFont="1" applyFill="1" applyBorder="1" applyAlignment="1">
      <alignment horizontal="center" vertical="center"/>
    </xf>
    <xf numFmtId="0" fontId="0" fillId="0" borderId="9" xfId="0" applyFont="1" applyBorder="1" applyAlignment="1">
      <alignment horizontal="center" vertical="center" shrinkToFit="1"/>
    </xf>
    <xf numFmtId="0" fontId="0" fillId="0" borderId="11" xfId="0" applyFont="1" applyBorder="1">
      <alignment vertical="center"/>
    </xf>
    <xf numFmtId="0" fontId="0" fillId="0" borderId="12" xfId="0" applyFont="1" applyFill="1" applyBorder="1" applyAlignment="1">
      <alignment horizontal="center" vertical="center" shrinkToFit="1"/>
    </xf>
    <xf numFmtId="0" fontId="0" fillId="0" borderId="5"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Border="1">
      <alignment vertical="center"/>
    </xf>
    <xf numFmtId="0" fontId="0" fillId="0" borderId="1"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7"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0" xfId="0" applyFont="1" applyFill="1">
      <alignment vertical="center"/>
    </xf>
    <xf numFmtId="0" fontId="0" fillId="0" borderId="19" xfId="0" applyFont="1" applyBorder="1">
      <alignment vertical="center"/>
    </xf>
    <xf numFmtId="0" fontId="0" fillId="0" borderId="2" xfId="0" applyFont="1" applyFill="1" applyBorder="1" applyAlignment="1">
      <alignment vertical="center" shrinkToFit="1"/>
    </xf>
    <xf numFmtId="0" fontId="0" fillId="0" borderId="3" xfId="0" applyFont="1" applyFill="1" applyBorder="1" applyAlignment="1">
      <alignment vertical="center" shrinkToFit="1"/>
    </xf>
    <xf numFmtId="0" fontId="0" fillId="0" borderId="20" xfId="0" applyFont="1" applyFill="1" applyBorder="1" applyAlignment="1">
      <alignment horizontal="center" vertical="center"/>
    </xf>
    <xf numFmtId="0" fontId="0" fillId="0" borderId="2" xfId="0" applyFont="1" applyFill="1" applyBorder="1" applyAlignment="1">
      <alignment vertical="center"/>
    </xf>
    <xf numFmtId="0" fontId="0" fillId="0" borderId="12" xfId="0" applyFont="1" applyBorder="1" applyAlignment="1">
      <alignment horizontal="center" vertical="center" shrinkToFit="1"/>
    </xf>
    <xf numFmtId="0" fontId="0" fillId="0" borderId="21" xfId="0" applyFont="1" applyBorder="1">
      <alignment vertical="center"/>
    </xf>
    <xf numFmtId="0" fontId="0" fillId="0" borderId="1" xfId="0" applyFont="1" applyBorder="1" applyAlignment="1">
      <alignment horizontal="center" vertical="center" shrinkToFit="1"/>
    </xf>
    <xf numFmtId="0" fontId="0" fillId="0" borderId="1" xfId="0" applyFont="1" applyBorder="1" applyAlignment="1">
      <alignment vertical="center" shrinkToFit="1"/>
    </xf>
    <xf numFmtId="0" fontId="0" fillId="0" borderId="23" xfId="0" applyFont="1" applyBorder="1">
      <alignment vertical="center"/>
    </xf>
    <xf numFmtId="0" fontId="0" fillId="0" borderId="24" xfId="0" applyFont="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2" xfId="0" applyFont="1" applyBorder="1" applyAlignment="1">
      <alignment horizontal="center" vertical="center"/>
    </xf>
    <xf numFmtId="0" fontId="0" fillId="0" borderId="16" xfId="0" applyFont="1" applyBorder="1" applyAlignment="1">
      <alignment horizontal="center" vertical="center"/>
    </xf>
    <xf numFmtId="0" fontId="0" fillId="0" borderId="25" xfId="0" applyFont="1" applyBorder="1" applyAlignment="1">
      <alignment vertical="center"/>
    </xf>
    <xf numFmtId="0" fontId="0" fillId="0" borderId="1" xfId="0" applyFont="1" applyBorder="1" applyAlignment="1">
      <alignment horizontal="left" vertical="center" shrinkToFit="1"/>
    </xf>
    <xf numFmtId="0" fontId="0" fillId="0" borderId="27" xfId="0" applyFont="1" applyFill="1" applyBorder="1" applyAlignment="1">
      <alignment horizontal="center" vertical="center" shrinkToFit="1"/>
    </xf>
    <xf numFmtId="0" fontId="0" fillId="0" borderId="1" xfId="0" applyFont="1" applyBorder="1" applyAlignment="1">
      <alignment horizontal="left" vertical="center"/>
    </xf>
    <xf numFmtId="0" fontId="0" fillId="0" borderId="0" xfId="0" applyFont="1" applyAlignment="1">
      <alignment vertical="top" wrapText="1"/>
    </xf>
    <xf numFmtId="0" fontId="0" fillId="0" borderId="22" xfId="0" applyFont="1" applyFill="1" applyBorder="1" applyAlignment="1">
      <alignment horizontal="left" vertical="center"/>
    </xf>
    <xf numFmtId="0" fontId="0" fillId="0" borderId="22" xfId="0" applyFont="1" applyBorder="1" applyAlignment="1">
      <alignment horizontal="left" vertical="center"/>
    </xf>
    <xf numFmtId="0" fontId="0" fillId="0" borderId="22" xfId="0" applyFont="1" applyFill="1" applyBorder="1" applyAlignment="1">
      <alignment vertical="center" shrinkToFit="1"/>
    </xf>
    <xf numFmtId="0" fontId="0" fillId="0" borderId="2" xfId="0" applyFont="1" applyBorder="1">
      <alignment vertical="center"/>
    </xf>
    <xf numFmtId="0" fontId="0" fillId="0" borderId="0" xfId="0" applyFont="1" applyBorder="1">
      <alignment vertical="center"/>
    </xf>
    <xf numFmtId="0" fontId="0" fillId="0" borderId="2" xfId="0" applyFont="1" applyBorder="1" applyAlignment="1">
      <alignment vertical="center" shrinkToFit="1"/>
    </xf>
    <xf numFmtId="0" fontId="0" fillId="0" borderId="3" xfId="0" applyFont="1" applyBorder="1" applyAlignment="1">
      <alignment vertical="center" shrinkToFit="1"/>
    </xf>
    <xf numFmtId="0" fontId="0" fillId="0" borderId="20" xfId="0" applyFont="1" applyFill="1" applyBorder="1" applyAlignment="1">
      <alignment horizontal="center" vertical="center" shrinkToFit="1"/>
    </xf>
    <xf numFmtId="0" fontId="0" fillId="0" borderId="15" xfId="0" applyFont="1" applyBorder="1" applyAlignment="1">
      <alignment vertical="center"/>
    </xf>
    <xf numFmtId="0" fontId="0" fillId="0" borderId="3" xfId="0" applyFont="1" applyBorder="1" applyAlignment="1">
      <alignment vertical="center" wrapText="1"/>
    </xf>
    <xf numFmtId="0" fontId="0" fillId="0" borderId="29" xfId="0" applyFont="1" applyBorder="1">
      <alignment vertical="center"/>
    </xf>
    <xf numFmtId="0" fontId="0" fillId="0" borderId="10" xfId="0" applyFont="1" applyFill="1" applyBorder="1" applyAlignment="1">
      <alignment horizontal="center" vertical="center" shrinkToFit="1"/>
    </xf>
    <xf numFmtId="0" fontId="0" fillId="0" borderId="30" xfId="0" applyFont="1" applyBorder="1" applyAlignment="1">
      <alignment vertical="center"/>
    </xf>
    <xf numFmtId="0" fontId="0" fillId="0" borderId="0" xfId="0" applyFont="1" applyAlignment="1">
      <alignment horizontal="center" vertical="center"/>
    </xf>
    <xf numFmtId="0" fontId="0" fillId="0" borderId="0" xfId="0" quotePrefix="1" applyFont="1" applyBorder="1" applyAlignment="1">
      <alignment horizontal="center" vertical="center"/>
    </xf>
    <xf numFmtId="0" fontId="0" fillId="0" borderId="1" xfId="0" applyFont="1" applyBorder="1" applyAlignment="1">
      <alignment horizontal="center" vertical="center"/>
    </xf>
    <xf numFmtId="0" fontId="0" fillId="0" borderId="31" xfId="0" applyFont="1" applyBorder="1" applyAlignment="1">
      <alignment vertical="center" wrapText="1"/>
    </xf>
    <xf numFmtId="0" fontId="0" fillId="0" borderId="0" xfId="0" applyFont="1" applyFill="1" applyBorder="1" applyAlignment="1">
      <alignment vertical="center" wrapText="1" shrinkToFit="1"/>
    </xf>
    <xf numFmtId="0" fontId="0" fillId="0" borderId="32" xfId="0" applyFont="1" applyBorder="1">
      <alignment vertical="center"/>
    </xf>
    <xf numFmtId="0" fontId="0" fillId="0" borderId="20" xfId="0" applyFont="1" applyFill="1" applyBorder="1" applyAlignment="1">
      <alignment vertical="center"/>
    </xf>
    <xf numFmtId="0" fontId="0" fillId="0" borderId="1" xfId="0" applyFont="1" applyFill="1" applyBorder="1" applyAlignment="1">
      <alignment vertical="top"/>
    </xf>
    <xf numFmtId="0" fontId="0" fillId="0" borderId="0" xfId="0" applyFont="1" applyAlignment="1">
      <alignment horizontal="left" vertical="center" shrinkToFit="1"/>
    </xf>
    <xf numFmtId="0" fontId="0" fillId="0" borderId="27" xfId="0" applyFont="1" applyBorder="1">
      <alignment vertical="center"/>
    </xf>
    <xf numFmtId="0" fontId="0" fillId="0" borderId="1" xfId="0" applyFont="1" applyBorder="1">
      <alignment vertical="center"/>
    </xf>
    <xf numFmtId="0" fontId="0" fillId="0" borderId="15" xfId="0" applyFont="1" applyBorder="1">
      <alignment vertical="center"/>
    </xf>
    <xf numFmtId="0" fontId="0" fillId="0" borderId="28" xfId="0" applyFont="1" applyBorder="1" applyAlignment="1">
      <alignment horizontal="center" vertical="top" wrapText="1"/>
    </xf>
    <xf numFmtId="0" fontId="0" fillId="0" borderId="27" xfId="0" applyFont="1" applyFill="1" applyBorder="1" applyAlignment="1">
      <alignment vertical="center" shrinkToFit="1"/>
    </xf>
    <xf numFmtId="0" fontId="0" fillId="0" borderId="15" xfId="0" applyFont="1" applyFill="1" applyBorder="1" applyAlignment="1">
      <alignment vertical="top"/>
    </xf>
    <xf numFmtId="0" fontId="0" fillId="0" borderId="0" xfId="0" applyFont="1" applyFill="1" applyBorder="1" applyAlignment="1">
      <alignment vertical="top" wrapText="1"/>
    </xf>
    <xf numFmtId="0" fontId="0" fillId="0" borderId="0" xfId="0" applyFont="1" applyFill="1" applyAlignment="1">
      <alignment vertical="center" wrapText="1"/>
    </xf>
    <xf numFmtId="0" fontId="0" fillId="0" borderId="2" xfId="0" applyFont="1" applyFill="1" applyBorder="1" applyAlignment="1">
      <alignment vertical="top" wrapText="1"/>
    </xf>
    <xf numFmtId="0" fontId="0" fillId="0" borderId="0" xfId="0" applyFont="1" applyFill="1" applyAlignment="1">
      <alignment vertical="top"/>
    </xf>
    <xf numFmtId="0" fontId="0" fillId="0" borderId="30" xfId="0" applyFont="1" applyBorder="1" applyAlignment="1">
      <alignment horizontal="center" vertical="center" shrinkToFit="1"/>
    </xf>
    <xf numFmtId="0" fontId="0" fillId="0" borderId="15" xfId="0" applyFont="1" applyFill="1" applyBorder="1" applyAlignment="1">
      <alignment vertical="center"/>
    </xf>
    <xf numFmtId="0" fontId="0" fillId="0" borderId="10" xfId="0" applyFont="1" applyBorder="1" applyAlignment="1">
      <alignment vertical="center"/>
    </xf>
    <xf numFmtId="0" fontId="0" fillId="0" borderId="15" xfId="0" applyFont="1" applyBorder="1" applyAlignment="1">
      <alignment horizontal="center" vertical="center"/>
    </xf>
    <xf numFmtId="0" fontId="0" fillId="0" borderId="15" xfId="0" applyFont="1" applyFill="1" applyBorder="1" applyAlignment="1">
      <alignment vertical="center" shrinkToFit="1"/>
    </xf>
    <xf numFmtId="0" fontId="0" fillId="0" borderId="15" xfId="0" applyFont="1" applyBorder="1" applyAlignment="1">
      <alignment vertical="center" shrinkToFit="1"/>
    </xf>
    <xf numFmtId="0" fontId="0" fillId="0" borderId="15" xfId="0" applyFont="1" applyBorder="1" applyAlignment="1">
      <alignment vertical="center" wrapText="1"/>
    </xf>
    <xf numFmtId="0" fontId="0" fillId="0" borderId="15" xfId="0" applyFont="1" applyBorder="1" applyAlignment="1">
      <alignment vertical="top" wrapText="1"/>
    </xf>
    <xf numFmtId="0" fontId="0" fillId="0" borderId="20" xfId="0" applyFont="1" applyFill="1" applyBorder="1" applyAlignment="1">
      <alignment vertical="center" shrinkToFit="1"/>
    </xf>
    <xf numFmtId="0" fontId="0" fillId="0" borderId="26" xfId="0" applyFont="1" applyBorder="1">
      <alignment vertical="center"/>
    </xf>
    <xf numFmtId="0" fontId="0" fillId="0" borderId="15"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Alignment="1">
      <alignment horizontal="left" vertical="top"/>
    </xf>
    <xf numFmtId="0" fontId="0" fillId="0" borderId="0" xfId="0" applyFont="1" applyFill="1" applyBorder="1" applyAlignment="1">
      <alignment horizontal="left" vertical="top" wrapText="1" shrinkToFit="1"/>
    </xf>
    <xf numFmtId="0" fontId="0" fillId="0" borderId="15" xfId="0" applyFont="1" applyBorder="1" applyAlignment="1">
      <alignment vertical="top"/>
    </xf>
    <xf numFmtId="0" fontId="0" fillId="0" borderId="34" xfId="0" applyFont="1" applyBorder="1">
      <alignment vertical="center"/>
    </xf>
    <xf numFmtId="0" fontId="0" fillId="0" borderId="29" xfId="0" applyFont="1" applyFill="1" applyBorder="1" applyAlignment="1">
      <alignment vertical="center"/>
    </xf>
    <xf numFmtId="0" fontId="0" fillId="0" borderId="29" xfId="0" applyFont="1" applyBorder="1" applyAlignment="1">
      <alignment vertical="center"/>
    </xf>
    <xf numFmtId="0" fontId="0" fillId="0" borderId="30"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22" xfId="0" applyFont="1" applyFill="1" applyBorder="1" applyAlignment="1">
      <alignment horizontal="left" vertical="top" wrapText="1" shrinkToFit="1"/>
    </xf>
    <xf numFmtId="0" fontId="0" fillId="0" borderId="22" xfId="0" applyFont="1" applyFill="1" applyBorder="1" applyAlignment="1">
      <alignment horizontal="left" vertical="top"/>
    </xf>
    <xf numFmtId="0" fontId="0" fillId="0" borderId="26"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2" xfId="0" applyFont="1" applyFill="1" applyBorder="1" applyAlignment="1">
      <alignment horizontal="left" vertical="top" wrapText="1" shrinkToFit="1"/>
    </xf>
    <xf numFmtId="0" fontId="0" fillId="0" borderId="2" xfId="0" applyFont="1" applyFill="1" applyBorder="1" applyAlignment="1">
      <alignment horizontal="left" vertical="top" shrinkToFit="1"/>
    </xf>
    <xf numFmtId="0" fontId="0" fillId="0" borderId="35" xfId="0" applyFont="1" applyBorder="1" applyAlignment="1">
      <alignment horizontal="center" vertical="center"/>
    </xf>
    <xf numFmtId="0" fontId="0" fillId="0" borderId="33" xfId="0" applyFont="1" applyBorder="1" applyAlignment="1">
      <alignment horizontal="center" vertical="center"/>
    </xf>
    <xf numFmtId="0" fontId="0" fillId="0" borderId="36" xfId="0" applyFont="1" applyFill="1" applyBorder="1">
      <alignment vertical="center"/>
    </xf>
    <xf numFmtId="0" fontId="0" fillId="0" borderId="29" xfId="0" applyFont="1" applyFill="1" applyBorder="1" applyAlignment="1">
      <alignment vertical="top"/>
    </xf>
    <xf numFmtId="0" fontId="0" fillId="0" borderId="33" xfId="0"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lignment vertical="center"/>
    </xf>
    <xf numFmtId="0" fontId="0" fillId="0" borderId="27" xfId="0" applyFont="1" applyBorder="1" applyAlignment="1">
      <alignment horizontal="left" vertical="center"/>
    </xf>
    <xf numFmtId="0" fontId="0" fillId="0" borderId="2" xfId="0" applyFont="1" applyFill="1" applyBorder="1">
      <alignment vertical="center"/>
    </xf>
    <xf numFmtId="0" fontId="0" fillId="0" borderId="29" xfId="0" applyFont="1" applyFill="1" applyBorder="1" applyAlignment="1">
      <alignment horizontal="center" vertical="center" shrinkToFit="1"/>
    </xf>
    <xf numFmtId="0" fontId="0" fillId="0" borderId="0" xfId="0" applyFont="1" applyFill="1" applyBorder="1" applyAlignment="1">
      <alignment vertical="top" wrapText="1" shrinkToFit="1"/>
    </xf>
    <xf numFmtId="0" fontId="0" fillId="0" borderId="28" xfId="0" applyFont="1" applyFill="1" applyBorder="1" applyAlignment="1">
      <alignment horizontal="center" vertical="center" wrapText="1" shrinkToFit="1"/>
    </xf>
    <xf numFmtId="0" fontId="0" fillId="0" borderId="20" xfId="0" applyFont="1" applyFill="1" applyBorder="1">
      <alignment vertical="center"/>
    </xf>
    <xf numFmtId="0" fontId="0" fillId="0" borderId="22" xfId="0" applyFont="1" applyFill="1" applyBorder="1">
      <alignment vertical="center"/>
    </xf>
    <xf numFmtId="0" fontId="0" fillId="0" borderId="3" xfId="0" applyFont="1" applyFill="1" applyBorder="1" applyAlignment="1">
      <alignment vertical="top"/>
    </xf>
    <xf numFmtId="0" fontId="0" fillId="0" borderId="30" xfId="0" applyFont="1" applyBorder="1" applyAlignment="1">
      <alignment vertical="top" wrapText="1"/>
    </xf>
    <xf numFmtId="0" fontId="0" fillId="0" borderId="33" xfId="0" applyFont="1" applyBorder="1">
      <alignment vertical="center"/>
    </xf>
    <xf numFmtId="0" fontId="2" fillId="0" borderId="0" xfId="0" applyFont="1" applyBorder="1">
      <alignment vertical="center"/>
    </xf>
    <xf numFmtId="0" fontId="0" fillId="0" borderId="0" xfId="0" applyFont="1" applyFill="1" applyAlignment="1">
      <alignment horizontal="center" vertical="center"/>
    </xf>
    <xf numFmtId="0" fontId="0" fillId="0" borderId="1" xfId="0" applyFont="1" applyFill="1" applyBorder="1" applyAlignment="1">
      <alignment horizontal="left" vertical="center" shrinkToFit="1"/>
    </xf>
    <xf numFmtId="0" fontId="0" fillId="0" borderId="20" xfId="0" applyFont="1" applyFill="1" applyBorder="1" applyAlignment="1">
      <alignment vertical="top"/>
    </xf>
    <xf numFmtId="0" fontId="0" fillId="0" borderId="26" xfId="0" applyFont="1" applyFill="1" applyBorder="1" applyAlignment="1">
      <alignment vertical="top"/>
    </xf>
    <xf numFmtId="0" fontId="2" fillId="0" borderId="29" xfId="0" applyFont="1" applyBorder="1">
      <alignment vertical="center"/>
    </xf>
    <xf numFmtId="0" fontId="0" fillId="0" borderId="39" xfId="0" applyFont="1" applyFill="1" applyBorder="1" applyAlignment="1">
      <alignment horizontal="center" vertical="center"/>
    </xf>
    <xf numFmtId="0" fontId="0" fillId="0" borderId="27" xfId="0" applyFont="1" applyBorder="1" applyAlignment="1">
      <alignment horizontal="center" vertical="center" shrinkToFit="1"/>
    </xf>
    <xf numFmtId="0" fontId="3" fillId="0" borderId="27" xfId="0" applyFont="1" applyBorder="1" applyAlignment="1">
      <alignment vertical="center"/>
    </xf>
    <xf numFmtId="0" fontId="0" fillId="0" borderId="27" xfId="0" applyFont="1" applyBorder="1" applyAlignment="1">
      <alignment vertical="top"/>
    </xf>
    <xf numFmtId="0" fontId="0" fillId="0" borderId="41" xfId="0" applyFont="1" applyBorder="1" applyAlignment="1">
      <alignment horizontal="center" vertical="center" shrinkToFit="1"/>
    </xf>
    <xf numFmtId="0" fontId="0" fillId="0" borderId="20" xfId="0" applyFont="1" applyBorder="1" applyAlignment="1">
      <alignment vertical="center" shrinkToFit="1"/>
    </xf>
    <xf numFmtId="0" fontId="4" fillId="0" borderId="0" xfId="0" applyFont="1" applyFill="1" applyBorder="1" applyAlignment="1">
      <alignment vertical="center"/>
    </xf>
    <xf numFmtId="0" fontId="4" fillId="0" borderId="0" xfId="0" applyFont="1" applyAlignment="1">
      <alignment vertical="center"/>
    </xf>
    <xf numFmtId="0" fontId="0" fillId="0" borderId="29" xfId="0" applyFont="1" applyFill="1" applyBorder="1" applyAlignment="1">
      <alignment vertical="top" wrapText="1"/>
    </xf>
    <xf numFmtId="0" fontId="0" fillId="0" borderId="29" xfId="0" applyFont="1" applyBorder="1" applyAlignment="1">
      <alignment vertical="top" wrapText="1"/>
    </xf>
    <xf numFmtId="0" fontId="0" fillId="0" borderId="29" xfId="0" applyFont="1" applyFill="1" applyBorder="1" applyAlignment="1">
      <alignment horizontal="center" vertical="top" shrinkToFit="1"/>
    </xf>
    <xf numFmtId="0" fontId="2" fillId="0" borderId="13" xfId="0" applyFont="1" applyBorder="1">
      <alignment vertical="center"/>
    </xf>
    <xf numFmtId="0" fontId="0" fillId="0" borderId="30" xfId="0" applyFont="1" applyFill="1" applyBorder="1" applyAlignment="1">
      <alignment vertical="top"/>
    </xf>
    <xf numFmtId="0" fontId="0" fillId="0" borderId="29"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4"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12" xfId="0" applyFont="1" applyBorder="1" applyAlignment="1">
      <alignment horizontal="center" vertical="center"/>
    </xf>
    <xf numFmtId="0" fontId="0" fillId="0" borderId="41" xfId="0" applyFont="1" applyFill="1" applyBorder="1" applyAlignment="1">
      <alignment vertical="center"/>
    </xf>
    <xf numFmtId="0" fontId="0" fillId="0" borderId="40" xfId="0" applyFont="1" applyFill="1" applyBorder="1" applyAlignment="1">
      <alignment vertical="center"/>
    </xf>
    <xf numFmtId="0" fontId="0" fillId="0" borderId="3" xfId="0" applyFont="1" applyFill="1" applyBorder="1" applyAlignment="1">
      <alignment horizontal="center" vertical="center"/>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40" xfId="0" applyFont="1" applyBorder="1">
      <alignment vertical="center"/>
    </xf>
    <xf numFmtId="0" fontId="0" fillId="0" borderId="29" xfId="0" applyFont="1" applyFill="1" applyBorder="1" applyAlignment="1">
      <alignment horizontal="left" vertical="top" shrinkToFit="1"/>
    </xf>
    <xf numFmtId="0" fontId="0" fillId="0" borderId="0" xfId="0" applyFont="1" applyBorder="1" applyAlignment="1">
      <alignment horizontal="left" vertical="top" shrinkToFit="1"/>
    </xf>
    <xf numFmtId="0" fontId="0" fillId="0" borderId="45" xfId="0" applyFont="1" applyFill="1" applyBorder="1" applyAlignment="1">
      <alignment horizontal="center" vertical="center" shrinkToFit="1"/>
    </xf>
    <xf numFmtId="0" fontId="0" fillId="0" borderId="30" xfId="0" applyFont="1" applyBorder="1" applyAlignment="1">
      <alignment vertical="center" wrapText="1"/>
    </xf>
    <xf numFmtId="0" fontId="0" fillId="0" borderId="36" xfId="0" applyFont="1" applyBorder="1">
      <alignment vertical="center"/>
    </xf>
    <xf numFmtId="0" fontId="0" fillId="0" borderId="3" xfId="0" applyFont="1" applyBorder="1">
      <alignment vertical="center"/>
    </xf>
    <xf numFmtId="0" fontId="0" fillId="0" borderId="18" xfId="0" applyFont="1" applyFill="1" applyBorder="1" applyAlignment="1">
      <alignment horizontal="center" vertical="center"/>
    </xf>
    <xf numFmtId="0" fontId="0" fillId="0" borderId="25" xfId="0" applyFont="1" applyBorder="1">
      <alignment vertical="center"/>
    </xf>
    <xf numFmtId="0" fontId="0" fillId="0" borderId="3" xfId="0" applyFont="1" applyBorder="1" applyAlignment="1">
      <alignment horizontal="left" vertical="center"/>
    </xf>
    <xf numFmtId="0" fontId="0" fillId="0" borderId="26" xfId="0" applyFont="1" applyBorder="1" applyAlignment="1">
      <alignment horizontal="left" vertical="center"/>
    </xf>
    <xf numFmtId="0" fontId="0" fillId="2" borderId="16" xfId="0" applyFont="1" applyFill="1" applyBorder="1" applyAlignment="1">
      <alignment vertical="top"/>
    </xf>
    <xf numFmtId="0" fontId="0" fillId="2" borderId="18" xfId="0" applyFont="1" applyFill="1" applyBorder="1" applyAlignment="1">
      <alignment vertical="top"/>
    </xf>
    <xf numFmtId="0" fontId="0" fillId="0" borderId="46" xfId="0" applyFont="1" applyFill="1" applyBorder="1" applyAlignment="1">
      <alignment vertical="top"/>
    </xf>
    <xf numFmtId="0" fontId="0" fillId="0" borderId="47" xfId="0" applyFont="1" applyFill="1" applyBorder="1" applyAlignment="1">
      <alignment vertical="top"/>
    </xf>
    <xf numFmtId="0" fontId="0" fillId="3" borderId="15" xfId="0" applyFont="1" applyFill="1" applyBorder="1" applyAlignment="1">
      <alignment vertical="top"/>
    </xf>
    <xf numFmtId="0" fontId="0" fillId="3" borderId="1" xfId="0" applyFont="1" applyFill="1" applyBorder="1" applyAlignment="1">
      <alignment vertical="top"/>
    </xf>
    <xf numFmtId="0" fontId="0" fillId="3" borderId="0" xfId="0" applyFont="1" applyFill="1" applyBorder="1" applyAlignment="1">
      <alignment vertical="top"/>
    </xf>
    <xf numFmtId="0" fontId="0" fillId="3" borderId="20" xfId="0" applyFont="1" applyFill="1" applyBorder="1" applyAlignment="1">
      <alignment vertical="top"/>
    </xf>
    <xf numFmtId="0" fontId="0" fillId="3" borderId="2" xfId="0" applyFont="1" applyFill="1" applyBorder="1" applyAlignment="1">
      <alignment vertical="top"/>
    </xf>
    <xf numFmtId="0" fontId="0" fillId="3" borderId="3" xfId="0" applyFont="1" applyFill="1" applyBorder="1" applyAlignment="1">
      <alignment vertical="top"/>
    </xf>
    <xf numFmtId="0" fontId="0" fillId="3" borderId="15" xfId="0" applyFont="1" applyFill="1" applyBorder="1" applyAlignment="1">
      <alignment vertical="center"/>
    </xf>
    <xf numFmtId="0" fontId="0" fillId="3" borderId="1" xfId="0" applyFont="1" applyFill="1" applyBorder="1" applyAlignment="1">
      <alignment vertical="center"/>
    </xf>
    <xf numFmtId="0" fontId="0" fillId="0" borderId="28" xfId="0" applyFont="1" applyBorder="1" applyAlignment="1">
      <alignment vertical="top"/>
    </xf>
    <xf numFmtId="0" fontId="0" fillId="0" borderId="28" xfId="0" applyFont="1" applyBorder="1" applyAlignment="1">
      <alignment vertical="center"/>
    </xf>
    <xf numFmtId="0" fontId="0" fillId="0" borderId="28" xfId="0" applyFont="1" applyFill="1" applyBorder="1" applyAlignment="1">
      <alignment vertical="center"/>
    </xf>
    <xf numFmtId="0" fontId="0" fillId="0" borderId="28" xfId="0" applyFont="1" applyBorder="1">
      <alignment vertical="center"/>
    </xf>
    <xf numFmtId="0" fontId="0" fillId="0" borderId="16" xfId="0" applyFont="1" applyBorder="1">
      <alignment vertical="center"/>
    </xf>
    <xf numFmtId="0" fontId="0" fillId="0" borderId="18" xfId="0" applyFont="1" applyBorder="1">
      <alignment vertical="center"/>
    </xf>
    <xf numFmtId="0" fontId="0" fillId="3" borderId="17" xfId="0" applyFont="1" applyFill="1" applyBorder="1" applyAlignment="1">
      <alignment vertical="top"/>
    </xf>
    <xf numFmtId="0" fontId="0" fillId="3" borderId="18" xfId="0" applyFont="1" applyFill="1" applyBorder="1" applyAlignment="1">
      <alignment vertical="center"/>
    </xf>
    <xf numFmtId="0" fontId="0" fillId="0" borderId="41" xfId="0" applyFont="1" applyBorder="1">
      <alignment vertical="center"/>
    </xf>
    <xf numFmtId="0" fontId="0" fillId="0" borderId="22" xfId="0" applyFont="1" applyBorder="1">
      <alignment vertical="center"/>
    </xf>
    <xf numFmtId="0" fontId="0" fillId="0" borderId="20" xfId="0" applyFont="1" applyBorder="1">
      <alignment vertical="center"/>
    </xf>
    <xf numFmtId="0" fontId="2" fillId="3" borderId="18" xfId="0" applyFont="1" applyFill="1" applyBorder="1">
      <alignment vertical="center"/>
    </xf>
    <xf numFmtId="0" fontId="0" fillId="0" borderId="0" xfId="0" applyFont="1" applyFill="1" applyBorder="1" applyAlignment="1">
      <alignment horizontal="center" vertical="top"/>
    </xf>
    <xf numFmtId="0" fontId="0" fillId="3" borderId="17" xfId="0" applyFont="1" applyFill="1" applyBorder="1" applyAlignment="1">
      <alignment vertical="center" wrapText="1"/>
    </xf>
    <xf numFmtId="0" fontId="0" fillId="3" borderId="16" xfId="0" applyFont="1" applyFill="1" applyBorder="1" applyAlignment="1">
      <alignment vertical="center" wrapText="1"/>
    </xf>
    <xf numFmtId="0" fontId="0" fillId="3" borderId="26" xfId="0" applyFont="1" applyFill="1" applyBorder="1" applyAlignment="1">
      <alignment vertical="center"/>
    </xf>
    <xf numFmtId="0" fontId="0" fillId="3" borderId="17" xfId="0" applyFont="1" applyFill="1" applyBorder="1" applyAlignment="1">
      <alignment horizontal="left" vertical="center" wrapText="1"/>
    </xf>
    <xf numFmtId="0" fontId="0" fillId="3" borderId="17" xfId="0" applyFont="1" applyFill="1" applyBorder="1" applyAlignment="1">
      <alignment horizontal="right" vertical="center" wrapText="1"/>
    </xf>
    <xf numFmtId="0" fontId="0" fillId="0" borderId="0" xfId="0" applyFont="1" applyFill="1" applyBorder="1" applyAlignment="1">
      <alignment horizontal="right" vertical="top"/>
    </xf>
    <xf numFmtId="0" fontId="0" fillId="3" borderId="16" xfId="0" applyFont="1" applyFill="1" applyBorder="1" applyAlignment="1">
      <alignment vertical="center"/>
    </xf>
    <xf numFmtId="0" fontId="0" fillId="0" borderId="29" xfId="0" applyFont="1" applyFill="1" applyBorder="1" applyAlignment="1">
      <alignment vertical="center" wrapText="1"/>
    </xf>
    <xf numFmtId="0" fontId="0" fillId="3" borderId="28" xfId="0" applyFont="1" applyFill="1" applyBorder="1" applyAlignment="1">
      <alignment vertical="center"/>
    </xf>
    <xf numFmtId="0" fontId="0" fillId="0" borderId="49" xfId="0" applyFont="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13" xfId="0" applyFont="1" applyBorder="1" applyAlignment="1">
      <alignment vertical="center"/>
    </xf>
    <xf numFmtId="0" fontId="0" fillId="0" borderId="13" xfId="0" applyFont="1" applyBorder="1">
      <alignment vertical="center"/>
    </xf>
    <xf numFmtId="0" fontId="0" fillId="0" borderId="6"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lignment vertical="center"/>
    </xf>
    <xf numFmtId="0" fontId="0" fillId="0" borderId="13" xfId="0" applyFont="1" applyFill="1" applyBorder="1" applyAlignment="1">
      <alignment horizontal="center" vertical="center" shrinkToFit="1"/>
    </xf>
    <xf numFmtId="0" fontId="0" fillId="0" borderId="13" xfId="0" applyFont="1" applyBorder="1" applyAlignment="1">
      <alignment vertical="center" wrapText="1"/>
    </xf>
    <xf numFmtId="0" fontId="0" fillId="0" borderId="6" xfId="0" applyFont="1" applyFill="1" applyBorder="1" applyAlignment="1">
      <alignment vertical="center" shrinkToFit="1"/>
    </xf>
    <xf numFmtId="0" fontId="0" fillId="0" borderId="5" xfId="0" applyFont="1" applyFill="1" applyBorder="1" applyAlignment="1">
      <alignment vertical="center" shrinkToFit="1"/>
    </xf>
    <xf numFmtId="0" fontId="0" fillId="0" borderId="13" xfId="0" applyFont="1" applyFill="1" applyBorder="1" applyAlignment="1">
      <alignment vertical="center"/>
    </xf>
    <xf numFmtId="0" fontId="0" fillId="0" borderId="6" xfId="0" applyFont="1" applyFill="1" applyBorder="1" applyAlignment="1">
      <alignment horizontal="center" vertical="center" shrinkToFit="1"/>
    </xf>
    <xf numFmtId="0" fontId="0" fillId="0" borderId="6" xfId="0" applyFont="1" applyBorder="1" applyAlignment="1">
      <alignment vertical="center"/>
    </xf>
    <xf numFmtId="0" fontId="0" fillId="0" borderId="5" xfId="0" applyFont="1" applyBorder="1" applyAlignment="1">
      <alignment vertical="center"/>
    </xf>
    <xf numFmtId="0" fontId="0" fillId="0" borderId="13" xfId="0" applyFont="1" applyBorder="1" applyAlignment="1">
      <alignment vertical="top" wrapText="1"/>
    </xf>
    <xf numFmtId="0" fontId="0" fillId="0" borderId="11" xfId="0" applyFont="1" applyFill="1" applyBorder="1">
      <alignment vertical="center"/>
    </xf>
    <xf numFmtId="0" fontId="0" fillId="0" borderId="13" xfId="0" applyFont="1" applyFill="1" applyBorder="1" applyAlignment="1">
      <alignment vertical="top"/>
    </xf>
    <xf numFmtId="0" fontId="0" fillId="0" borderId="13" xfId="0" applyFont="1" applyFill="1" applyBorder="1" applyAlignment="1">
      <alignment vertical="center" wrapText="1"/>
    </xf>
    <xf numFmtId="0" fontId="0" fillId="0" borderId="50" xfId="0" applyFont="1" applyBorder="1" applyAlignment="1">
      <alignment vertical="center" shrinkToFit="1"/>
    </xf>
    <xf numFmtId="0" fontId="0" fillId="0" borderId="16" xfId="0" applyFont="1" applyFill="1" applyBorder="1" applyAlignment="1">
      <alignment horizontal="left" vertical="top"/>
    </xf>
    <xf numFmtId="0" fontId="0" fillId="0" borderId="17" xfId="0" applyFont="1" applyFill="1" applyBorder="1" applyAlignment="1">
      <alignment vertical="top"/>
    </xf>
    <xf numFmtId="0" fontId="0" fillId="0" borderId="16" xfId="0" applyFont="1" applyFill="1" applyBorder="1" applyAlignment="1">
      <alignment horizontal="center" vertical="center"/>
    </xf>
    <xf numFmtId="0" fontId="0" fillId="0" borderId="16" xfId="0" applyFont="1" applyBorder="1" applyAlignment="1">
      <alignment vertical="center"/>
    </xf>
    <xf numFmtId="0" fontId="0" fillId="0" borderId="18" xfId="0" applyFont="1" applyBorder="1" applyAlignment="1">
      <alignment vertical="center"/>
    </xf>
    <xf numFmtId="0" fontId="0" fillId="0" borderId="0" xfId="0" applyFont="1" applyFill="1" applyBorder="1" applyAlignment="1">
      <alignment horizontal="left" vertical="center"/>
    </xf>
    <xf numFmtId="0" fontId="0" fillId="0" borderId="0" xfId="0" applyFont="1" applyBorder="1" applyAlignment="1">
      <alignment vertical="center"/>
    </xf>
    <xf numFmtId="0" fontId="0" fillId="0" borderId="0" xfId="0" applyFont="1" applyBorder="1" applyAlignment="1">
      <alignment vertical="center" shrinkToFit="1"/>
    </xf>
    <xf numFmtId="0" fontId="0" fillId="0" borderId="16" xfId="0" applyFont="1" applyBorder="1" applyAlignment="1">
      <alignment horizontal="left" vertical="center" shrinkToFit="1"/>
    </xf>
    <xf numFmtId="0" fontId="0" fillId="0" borderId="0" xfId="0" applyFont="1" applyFill="1" applyBorder="1" applyAlignment="1">
      <alignment horizontal="left" vertical="top"/>
    </xf>
    <xf numFmtId="0" fontId="0" fillId="0" borderId="0" xfId="0" applyFont="1" applyBorder="1" applyAlignment="1">
      <alignment horizontal="left" vertical="center" shrinkToFit="1"/>
    </xf>
    <xf numFmtId="0" fontId="0" fillId="0" borderId="0" xfId="0" applyFont="1" applyBorder="1" applyAlignment="1">
      <alignment vertical="top"/>
    </xf>
    <xf numFmtId="0" fontId="0" fillId="0" borderId="18" xfId="0" applyFont="1" applyBorder="1" applyAlignment="1">
      <alignment horizontal="left" vertical="center" shrinkToFit="1"/>
    </xf>
    <xf numFmtId="0" fontId="0" fillId="0" borderId="28" xfId="0" applyFont="1" applyFill="1" applyBorder="1" applyAlignment="1">
      <alignment horizontal="center" vertical="center"/>
    </xf>
    <xf numFmtId="0" fontId="0" fillId="0" borderId="16" xfId="0" applyFont="1" applyFill="1" applyBorder="1" applyAlignment="1">
      <alignment horizontal="center" vertical="center" shrinkToFit="1"/>
    </xf>
    <xf numFmtId="0" fontId="0" fillId="0" borderId="2" xfId="0" applyFont="1" applyFill="1" applyBorder="1" applyAlignment="1">
      <alignment vertical="top"/>
    </xf>
    <xf numFmtId="0" fontId="0" fillId="0" borderId="17" xfId="0" applyFont="1" applyFill="1" applyBorder="1" applyAlignment="1">
      <alignment horizontal="center" vertical="center"/>
    </xf>
    <xf numFmtId="0" fontId="0" fillId="0" borderId="22" xfId="0" applyFont="1" applyBorder="1" applyAlignment="1">
      <alignment vertical="center"/>
    </xf>
    <xf numFmtId="0" fontId="0" fillId="0" borderId="2" xfId="0" applyFon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8" xfId="0" applyFont="1" applyBorder="1" applyAlignment="1">
      <alignment horizontal="center" vertical="center"/>
    </xf>
    <xf numFmtId="0" fontId="0" fillId="0" borderId="25" xfId="0" applyFont="1" applyFill="1" applyBorder="1" applyAlignment="1">
      <alignment vertical="top"/>
    </xf>
    <xf numFmtId="0" fontId="0" fillId="0" borderId="26" xfId="0" applyFont="1" applyBorder="1" applyAlignment="1">
      <alignment vertical="center"/>
    </xf>
    <xf numFmtId="0" fontId="0" fillId="0" borderId="20"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0" xfId="0" applyFont="1" applyFill="1" applyBorder="1" applyAlignment="1">
      <alignment vertical="top"/>
    </xf>
    <xf numFmtId="0" fontId="0" fillId="0" borderId="0" xfId="0" applyFont="1" applyFill="1" applyBorder="1" applyAlignment="1">
      <alignment horizontal="center" vertical="top" shrinkToFit="1"/>
    </xf>
    <xf numFmtId="0" fontId="3" fillId="0" borderId="0" xfId="0" applyFont="1" applyBorder="1" applyAlignment="1">
      <alignment vertical="center"/>
    </xf>
    <xf numFmtId="0" fontId="3" fillId="0" borderId="1" xfId="0" applyFont="1" applyBorder="1" applyAlignment="1">
      <alignment vertical="center"/>
    </xf>
    <xf numFmtId="0" fontId="0" fillId="0" borderId="0" xfId="0" applyFont="1" applyFill="1" applyBorder="1" applyAlignment="1">
      <alignment vertical="center"/>
    </xf>
    <xf numFmtId="0" fontId="0" fillId="0" borderId="1" xfId="0" applyFont="1" applyBorder="1" applyAlignment="1">
      <alignment vertical="top"/>
    </xf>
    <xf numFmtId="0" fontId="0" fillId="0" borderId="22" xfId="0" applyFont="1" applyFill="1" applyBorder="1" applyAlignment="1">
      <alignment vertical="top"/>
    </xf>
    <xf numFmtId="0" fontId="0" fillId="0" borderId="33" xfId="0" applyFont="1" applyBorder="1" applyAlignment="1">
      <alignment vertical="center"/>
    </xf>
    <xf numFmtId="0" fontId="0" fillId="0" borderId="18" xfId="0" applyFont="1" applyBorder="1" applyAlignment="1">
      <alignment horizontal="center" vertical="center" shrinkToFit="1"/>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0" xfId="0" applyFont="1" applyFill="1" applyBorder="1" applyAlignment="1">
      <alignment vertical="top" shrinkToFit="1"/>
    </xf>
    <xf numFmtId="0" fontId="0" fillId="0" borderId="1" xfId="0" applyFont="1" applyFill="1" applyBorder="1" applyAlignment="1">
      <alignment vertical="center" wrapText="1"/>
    </xf>
    <xf numFmtId="0" fontId="0" fillId="0" borderId="0" xfId="0" applyFont="1" applyAlignment="1">
      <alignment vertical="center" shrinkToFit="1"/>
    </xf>
    <xf numFmtId="0" fontId="0" fillId="0" borderId="0" xfId="0" applyFont="1" applyAlignment="1">
      <alignment vertical="center"/>
    </xf>
    <xf numFmtId="0" fontId="0" fillId="0" borderId="0" xfId="0" applyFont="1" applyFill="1" applyBorder="1" applyAlignment="1">
      <alignment horizontal="left" vertical="top" shrinkToFit="1"/>
    </xf>
    <xf numFmtId="0" fontId="0" fillId="0" borderId="42" xfId="0" applyFont="1" applyBorder="1" applyAlignment="1">
      <alignment vertical="center"/>
    </xf>
    <xf numFmtId="0" fontId="3" fillId="0" borderId="0" xfId="0" applyFont="1" applyBorder="1" applyAlignment="1">
      <alignment vertical="top"/>
    </xf>
    <xf numFmtId="0" fontId="0" fillId="0" borderId="0" xfId="0" applyFont="1" applyFill="1" applyBorder="1" applyAlignment="1">
      <alignment vertical="center" shrinkToFit="1"/>
    </xf>
    <xf numFmtId="0" fontId="0" fillId="0" borderId="27" xfId="0" applyFont="1" applyBorder="1" applyAlignment="1">
      <alignment vertical="center"/>
    </xf>
    <xf numFmtId="0" fontId="0" fillId="0" borderId="0" xfId="0" applyFont="1" applyBorder="1" applyAlignment="1">
      <alignment vertical="center" wrapText="1"/>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2" xfId="0" applyFont="1" applyBorder="1" applyAlignment="1">
      <alignment horizontal="left" vertical="center"/>
    </xf>
    <xf numFmtId="0" fontId="0" fillId="0" borderId="22" xfId="0" applyFont="1" applyFill="1" applyBorder="1" applyAlignment="1">
      <alignment horizontal="right" vertical="center"/>
    </xf>
    <xf numFmtId="0" fontId="0" fillId="0" borderId="26" xfId="0" applyFont="1" applyFill="1" applyBorder="1" applyAlignment="1">
      <alignment vertical="center"/>
    </xf>
    <xf numFmtId="0" fontId="0" fillId="0" borderId="3" xfId="0" applyFont="1" applyFill="1" applyBorder="1" applyAlignment="1">
      <alignment vertical="center"/>
    </xf>
    <xf numFmtId="0" fontId="0" fillId="0" borderId="2" xfId="0" applyFont="1" applyBorder="1" applyAlignment="1">
      <alignment vertical="center"/>
    </xf>
    <xf numFmtId="0" fontId="0" fillId="0" borderId="22" xfId="0" applyFont="1" applyBorder="1" applyAlignment="1">
      <alignment horizontal="left" vertical="center" shrinkToFit="1"/>
    </xf>
    <xf numFmtId="0" fontId="0" fillId="0" borderId="22"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2" xfId="0" applyFont="1" applyFill="1" applyBorder="1" applyAlignment="1">
      <alignment horizontal="left" vertical="center"/>
    </xf>
    <xf numFmtId="0" fontId="0" fillId="0" borderId="0" xfId="0" applyFont="1" applyFill="1" applyBorder="1" applyAlignment="1">
      <alignment vertical="center" wrapText="1"/>
    </xf>
    <xf numFmtId="0" fontId="0" fillId="0" borderId="1" xfId="0" applyFont="1" applyFill="1" applyBorder="1" applyAlignment="1">
      <alignment vertical="center"/>
    </xf>
    <xf numFmtId="0" fontId="0" fillId="0" borderId="18" xfId="0" applyFont="1" applyFill="1" applyBorder="1" applyAlignment="1">
      <alignment vertical="center" shrinkToFit="1"/>
    </xf>
    <xf numFmtId="0" fontId="0" fillId="0" borderId="0" xfId="0" applyFont="1" applyFill="1" applyAlignment="1">
      <alignment vertical="center"/>
    </xf>
    <xf numFmtId="0" fontId="0" fillId="0" borderId="22" xfId="0" applyFont="1" applyFill="1" applyBorder="1" applyAlignment="1">
      <alignment vertical="center"/>
    </xf>
    <xf numFmtId="0" fontId="0" fillId="0" borderId="1" xfId="0" applyFont="1" applyFill="1" applyBorder="1" applyAlignment="1">
      <alignment vertical="center" shrinkToFit="1"/>
    </xf>
    <xf numFmtId="0" fontId="0" fillId="0" borderId="48" xfId="0" applyFont="1" applyFill="1" applyBorder="1" applyAlignment="1">
      <alignment horizontal="center" vertical="center"/>
    </xf>
    <xf numFmtId="0" fontId="0" fillId="0" borderId="1" xfId="0" applyFont="1" applyBorder="1" applyAlignment="1">
      <alignment vertical="top" wrapText="1"/>
    </xf>
    <xf numFmtId="0" fontId="0" fillId="0" borderId="26" xfId="0" applyFont="1" applyBorder="1" applyAlignment="1">
      <alignment horizontal="center" vertical="center" shrinkToFit="1"/>
    </xf>
    <xf numFmtId="0" fontId="0" fillId="0" borderId="0" xfId="0" applyFont="1" applyFill="1" applyBorder="1" applyAlignment="1">
      <alignment horizontal="left" vertical="center" shrinkToFit="1"/>
    </xf>
    <xf numFmtId="0" fontId="0" fillId="3" borderId="16" xfId="0" applyFont="1" applyFill="1" applyBorder="1" applyAlignment="1">
      <alignment vertical="top"/>
    </xf>
    <xf numFmtId="0" fontId="0" fillId="3" borderId="25" xfId="0" applyFont="1" applyFill="1" applyBorder="1" applyAlignment="1">
      <alignment vertical="center"/>
    </xf>
    <xf numFmtId="0" fontId="0" fillId="0" borderId="20" xfId="0" applyFont="1" applyBorder="1" applyAlignment="1">
      <alignment horizontal="center" vertical="center"/>
    </xf>
    <xf numFmtId="0" fontId="0" fillId="0" borderId="25" xfId="0" applyFont="1" applyBorder="1" applyAlignment="1">
      <alignment vertical="center" shrinkToFit="1"/>
    </xf>
    <xf numFmtId="0" fontId="0" fillId="3" borderId="25" xfId="0" applyFont="1" applyFill="1" applyBorder="1" applyAlignment="1">
      <alignment vertical="top"/>
    </xf>
    <xf numFmtId="0" fontId="0" fillId="0" borderId="40" xfId="0" applyFont="1" applyBorder="1" applyAlignment="1">
      <alignment vertical="top"/>
    </xf>
    <xf numFmtId="0" fontId="0" fillId="0" borderId="0" xfId="0" applyFont="1" applyBorder="1" applyAlignment="1">
      <alignment vertical="top" wrapText="1"/>
    </xf>
    <xf numFmtId="0" fontId="0" fillId="0" borderId="16" xfId="0" applyFont="1" applyFill="1" applyBorder="1" applyAlignment="1">
      <alignment vertical="center"/>
    </xf>
    <xf numFmtId="0" fontId="0" fillId="0" borderId="22" xfId="0" applyFont="1" applyFill="1" applyBorder="1" applyAlignment="1">
      <alignment horizontal="center" vertical="center"/>
    </xf>
    <xf numFmtId="0" fontId="0" fillId="3" borderId="20" xfId="0" applyFont="1" applyFill="1" applyBorder="1" applyAlignment="1">
      <alignment vertical="center"/>
    </xf>
    <xf numFmtId="0" fontId="0" fillId="3" borderId="2" xfId="0" applyFont="1" applyFill="1" applyBorder="1" applyAlignment="1">
      <alignment vertical="center"/>
    </xf>
    <xf numFmtId="0" fontId="0" fillId="3" borderId="3"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35" xfId="0" applyFont="1" applyBorder="1" applyAlignment="1">
      <alignment vertical="center" textRotation="255"/>
    </xf>
    <xf numFmtId="0" fontId="0" fillId="0" borderId="33" xfId="0" applyFont="1" applyBorder="1" applyAlignment="1">
      <alignment vertical="center"/>
    </xf>
    <xf numFmtId="0" fontId="0" fillId="0" borderId="37" xfId="0" applyFont="1" applyBorder="1" applyAlignment="1">
      <alignment vertical="center"/>
    </xf>
    <xf numFmtId="0" fontId="0" fillId="0" borderId="33" xfId="0" applyFont="1" applyBorder="1" applyAlignment="1">
      <alignment vertical="center" textRotation="255"/>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50" xfId="0" applyFont="1" applyBorder="1" applyAlignment="1">
      <alignment vertical="center" textRotation="255"/>
    </xf>
    <xf numFmtId="0" fontId="0" fillId="0" borderId="37" xfId="0" applyFont="1" applyBorder="1" applyAlignment="1">
      <alignment vertical="center" textRotation="255"/>
    </xf>
    <xf numFmtId="0" fontId="0" fillId="0" borderId="0" xfId="0" applyFont="1" applyFill="1" applyBorder="1" applyAlignment="1">
      <alignment horizontal="left" vertical="center" shrinkToFit="1"/>
    </xf>
    <xf numFmtId="0" fontId="0" fillId="0" borderId="0" xfId="0" applyFont="1" applyFill="1" applyBorder="1" applyAlignment="1">
      <alignment vertical="top"/>
    </xf>
    <xf numFmtId="0" fontId="0" fillId="0" borderId="0" xfId="0" applyFont="1" applyFill="1" applyBorder="1" applyAlignment="1">
      <alignment horizontal="left" vertical="top" shrinkToFit="1"/>
    </xf>
    <xf numFmtId="0" fontId="0" fillId="0" borderId="0" xfId="0" applyFont="1" applyFill="1" applyBorder="1" applyAlignment="1">
      <alignment vertical="center"/>
    </xf>
    <xf numFmtId="0" fontId="0" fillId="0" borderId="0" xfId="0" applyFont="1" applyFill="1" applyBorder="1" applyAlignment="1">
      <alignment horizontal="left" vertical="top"/>
    </xf>
    <xf numFmtId="0" fontId="0" fillId="0" borderId="51" xfId="0" applyFont="1" applyBorder="1" applyAlignment="1">
      <alignment horizontal="center" vertical="center"/>
    </xf>
    <xf numFmtId="0" fontId="0" fillId="0" borderId="44" xfId="0" applyFont="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Border="1" applyAlignment="1">
      <alignment horizontal="left" vertical="center" shrinkToFit="1"/>
    </xf>
    <xf numFmtId="0" fontId="0" fillId="0" borderId="18" xfId="0" applyFont="1" applyBorder="1" applyAlignment="1">
      <alignment horizontal="left" vertical="center" shrinkToFit="1"/>
    </xf>
    <xf numFmtId="0" fontId="3" fillId="0" borderId="0" xfId="0" applyFont="1" applyBorder="1" applyAlignment="1">
      <alignment vertical="center"/>
    </xf>
    <xf numFmtId="0" fontId="3" fillId="0" borderId="1" xfId="0" applyFont="1" applyBorder="1" applyAlignment="1">
      <alignment vertical="center"/>
    </xf>
    <xf numFmtId="0" fontId="0" fillId="0" borderId="28" xfId="0" applyFont="1" applyBorder="1" applyAlignment="1">
      <alignment horizontal="center" vertical="center"/>
    </xf>
    <xf numFmtId="0" fontId="0" fillId="0" borderId="28" xfId="0" applyFont="1" applyFill="1" applyBorder="1" applyAlignment="1">
      <alignment horizontal="center" vertical="center"/>
    </xf>
    <xf numFmtId="0" fontId="0" fillId="0" borderId="0" xfId="0" applyFont="1" applyBorder="1" applyAlignment="1">
      <alignment horizontal="left" vertical="center" shrinkToFit="1"/>
    </xf>
    <xf numFmtId="0" fontId="0" fillId="0" borderId="0" xfId="0" applyFont="1" applyBorder="1" applyAlignment="1">
      <alignment vertical="top"/>
    </xf>
    <xf numFmtId="0" fontId="0" fillId="0" borderId="0" xfId="0" applyFont="1" applyBorder="1" applyAlignment="1">
      <alignment vertical="center" shrinkToFit="1"/>
    </xf>
    <xf numFmtId="0" fontId="0" fillId="0" borderId="52" xfId="0" quotePrefix="1" applyFont="1" applyBorder="1" applyAlignment="1">
      <alignment horizontal="center" vertical="center"/>
    </xf>
    <xf numFmtId="0" fontId="0" fillId="0" borderId="43" xfId="0" applyFont="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0" fillId="0" borderId="52" xfId="0" applyFont="1" applyBorder="1" applyAlignment="1">
      <alignment horizontal="center" vertical="center"/>
    </xf>
    <xf numFmtId="0" fontId="0" fillId="0" borderId="43" xfId="0" applyFont="1" applyBorder="1" applyAlignment="1">
      <alignment horizontal="center" vertical="center"/>
    </xf>
    <xf numFmtId="0" fontId="0" fillId="0" borderId="0" xfId="0" applyFont="1" applyFill="1" applyBorder="1" applyAlignment="1">
      <alignment horizontal="right" vertical="center"/>
    </xf>
    <xf numFmtId="0" fontId="0" fillId="0" borderId="1" xfId="0" applyFont="1" applyFill="1" applyBorder="1" applyAlignment="1">
      <alignment vertical="center"/>
    </xf>
    <xf numFmtId="0" fontId="0" fillId="0" borderId="20"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Border="1" applyAlignment="1">
      <alignment vertical="center"/>
    </xf>
    <xf numFmtId="0" fontId="0" fillId="0" borderId="53" xfId="0" applyFont="1" applyFill="1" applyBorder="1" applyAlignment="1">
      <alignment horizontal="center" vertical="center"/>
    </xf>
    <xf numFmtId="0" fontId="0" fillId="0" borderId="54" xfId="0" applyFont="1" applyBorder="1" applyAlignment="1">
      <alignment vertical="center"/>
    </xf>
    <xf numFmtId="0" fontId="0" fillId="0" borderId="55" xfId="0" applyFont="1" applyBorder="1" applyAlignment="1">
      <alignment vertical="center"/>
    </xf>
    <xf numFmtId="0" fontId="0" fillId="0" borderId="20"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6" xfId="0" applyFont="1" applyFill="1" applyBorder="1" applyAlignment="1">
      <alignment horizontal="center" vertical="center"/>
    </xf>
    <xf numFmtId="0" fontId="0" fillId="0" borderId="28" xfId="0" applyFont="1" applyBorder="1" applyAlignment="1">
      <alignment horizontal="left" vertical="center" shrinkToFit="1"/>
    </xf>
    <xf numFmtId="0" fontId="0" fillId="0" borderId="16" xfId="0" applyFont="1" applyFill="1" applyBorder="1" applyAlignment="1">
      <alignment horizontal="center" vertical="center" shrinkToFit="1"/>
    </xf>
    <xf numFmtId="0" fontId="0" fillId="0" borderId="26" xfId="0" applyFont="1" applyBorder="1" applyAlignment="1">
      <alignment horizontal="left" vertical="center" shrinkToFit="1"/>
    </xf>
    <xf numFmtId="0" fontId="0" fillId="0" borderId="25" xfId="0" applyFont="1" applyBorder="1" applyAlignment="1">
      <alignment horizontal="left" vertical="center" shrinkToFit="1"/>
    </xf>
    <xf numFmtId="0" fontId="0" fillId="0" borderId="48" xfId="0" applyFont="1" applyFill="1" applyBorder="1" applyAlignment="1">
      <alignment horizontal="center" vertical="center"/>
    </xf>
    <xf numFmtId="0" fontId="0" fillId="0" borderId="25"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0" xfId="0" applyFont="1" applyFill="1" applyBorder="1" applyAlignment="1">
      <alignment vertical="center" shrinkToFit="1"/>
    </xf>
    <xf numFmtId="0" fontId="0" fillId="0" borderId="1" xfId="0" applyFont="1" applyBorder="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50"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59" xfId="0" applyFont="1" applyBorder="1" applyAlignment="1">
      <alignment horizontal="center" vertical="center"/>
    </xf>
    <xf numFmtId="0" fontId="0" fillId="0" borderId="8" xfId="0" applyFont="1" applyBorder="1" applyAlignment="1">
      <alignment horizontal="center" vertical="center"/>
    </xf>
    <xf numFmtId="0" fontId="0" fillId="0" borderId="39" xfId="0" applyFont="1" applyBorder="1" applyAlignment="1">
      <alignment horizontal="center" vertical="center" shrinkToFit="1"/>
    </xf>
    <xf numFmtId="0" fontId="0" fillId="0" borderId="50" xfId="0" applyFont="1" applyFill="1" applyBorder="1" applyAlignment="1">
      <alignment horizontal="center" vertical="center" textRotation="255" wrapText="1"/>
    </xf>
    <xf numFmtId="0" fontId="0" fillId="0" borderId="33" xfId="0" applyFont="1" applyFill="1" applyBorder="1" applyAlignment="1">
      <alignment horizontal="center" vertical="center" textRotation="255" wrapText="1"/>
    </xf>
    <xf numFmtId="0" fontId="0" fillId="0" borderId="37" xfId="0" applyFont="1" applyFill="1" applyBorder="1" applyAlignment="1">
      <alignment horizontal="center" vertical="center" textRotation="255" wrapText="1"/>
    </xf>
    <xf numFmtId="0" fontId="0" fillId="0" borderId="2" xfId="0" applyFont="1" applyFill="1" applyBorder="1" applyAlignment="1">
      <alignment horizontal="left" vertical="center"/>
    </xf>
    <xf numFmtId="0" fontId="0" fillId="0" borderId="2" xfId="0" applyFont="1" applyBorder="1" applyAlignment="1">
      <alignment horizontal="left" vertical="center"/>
    </xf>
    <xf numFmtId="0" fontId="0" fillId="0" borderId="0" xfId="0" applyFont="1" applyFill="1" applyBorder="1" applyAlignment="1">
      <alignment vertical="center" wrapText="1"/>
    </xf>
    <xf numFmtId="0" fontId="0" fillId="0" borderId="16" xfId="0" applyFont="1" applyFill="1" applyBorder="1" applyAlignment="1">
      <alignment vertical="center" shrinkToFit="1"/>
    </xf>
    <xf numFmtId="0" fontId="0" fillId="0" borderId="17" xfId="0" applyFont="1" applyFill="1" applyBorder="1" applyAlignment="1">
      <alignment vertical="center" shrinkToFit="1"/>
    </xf>
    <xf numFmtId="0" fontId="0" fillId="0" borderId="18" xfId="0" applyFont="1" applyFill="1" applyBorder="1" applyAlignment="1">
      <alignment vertical="center" shrinkToFit="1"/>
    </xf>
    <xf numFmtId="0" fontId="0" fillId="0" borderId="0" xfId="0" applyFont="1" applyFill="1" applyAlignment="1">
      <alignment vertical="center"/>
    </xf>
    <xf numFmtId="0" fontId="0" fillId="0" borderId="22" xfId="0" applyFont="1" applyFill="1" applyBorder="1" applyAlignment="1">
      <alignment vertical="center"/>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0" fillId="0" borderId="0" xfId="0" applyFont="1" applyFill="1" applyBorder="1" applyAlignment="1">
      <alignment horizontal="left" vertical="center"/>
    </xf>
    <xf numFmtId="0" fontId="0" fillId="0" borderId="22" xfId="0" applyFont="1" applyFill="1" applyBorder="1" applyAlignment="1">
      <alignment horizontal="center" vertical="center" shrinkToFit="1"/>
    </xf>
    <xf numFmtId="0" fontId="0" fillId="0" borderId="2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2" xfId="0" applyFont="1" applyBorder="1" applyAlignment="1">
      <alignment horizontal="left" vertical="center" shrinkToFit="1"/>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61" xfId="0" applyFont="1" applyFill="1" applyBorder="1" applyAlignment="1">
      <alignment horizontal="right" vertical="center"/>
    </xf>
    <xf numFmtId="0" fontId="0" fillId="0" borderId="62" xfId="0" applyFont="1" applyFill="1" applyBorder="1" applyAlignment="1">
      <alignment vertical="center"/>
    </xf>
    <xf numFmtId="0" fontId="0" fillId="0" borderId="22" xfId="0" applyFont="1" applyFill="1" applyBorder="1" applyAlignment="1">
      <alignment vertical="top"/>
    </xf>
    <xf numFmtId="0" fontId="0" fillId="0" borderId="22" xfId="0" applyFont="1" applyBorder="1" applyAlignment="1">
      <alignment vertical="center"/>
    </xf>
    <xf numFmtId="0" fontId="0" fillId="0" borderId="16" xfId="0" applyFont="1" applyBorder="1" applyAlignment="1">
      <alignment horizontal="center" vertical="top"/>
    </xf>
    <xf numFmtId="0" fontId="0" fillId="0" borderId="0" xfId="0" applyFont="1" applyAlignment="1">
      <alignment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22" xfId="0" applyFont="1" applyFill="1" applyBorder="1" applyAlignment="1">
      <alignment horizontal="right" vertical="center"/>
    </xf>
    <xf numFmtId="0" fontId="0" fillId="0" borderId="26" xfId="0" applyFont="1" applyFill="1" applyBorder="1" applyAlignment="1">
      <alignment vertical="center"/>
    </xf>
    <xf numFmtId="0" fontId="0" fillId="0" borderId="2" xfId="0" applyFont="1" applyFill="1" applyBorder="1" applyAlignment="1">
      <alignment horizontal="right" vertical="center"/>
    </xf>
    <xf numFmtId="0" fontId="0" fillId="0" borderId="3" xfId="0" applyFont="1" applyFill="1" applyBorder="1" applyAlignment="1">
      <alignment vertical="center"/>
    </xf>
    <xf numFmtId="0" fontId="0" fillId="0" borderId="25" xfId="0" applyFont="1" applyBorder="1" applyAlignment="1">
      <alignment horizontal="left" vertical="center" wrapText="1"/>
    </xf>
    <xf numFmtId="0" fontId="0" fillId="0" borderId="22" xfId="0" applyFont="1" applyBorder="1" applyAlignment="1">
      <alignment horizontal="left" vertical="center" wrapText="1"/>
    </xf>
    <xf numFmtId="0" fontId="0" fillId="0" borderId="26" xfId="0" applyFont="1" applyBorder="1" applyAlignment="1">
      <alignment horizontal="left" vertical="center" wrapText="1"/>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lignment vertical="center" wrapText="1"/>
    </xf>
    <xf numFmtId="0" fontId="0" fillId="0" borderId="41" xfId="0" applyFont="1" applyFill="1" applyBorder="1" applyAlignment="1">
      <alignment horizontal="center" vertical="center"/>
    </xf>
    <xf numFmtId="0" fontId="0" fillId="0" borderId="27" xfId="0" applyFont="1" applyBorder="1" applyAlignment="1">
      <alignment vertical="center"/>
    </xf>
    <xf numFmtId="0" fontId="0" fillId="0" borderId="40"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vertical="top"/>
    </xf>
    <xf numFmtId="0" fontId="0" fillId="0" borderId="1" xfId="0" applyFont="1" applyBorder="1" applyAlignment="1">
      <alignment vertical="top"/>
    </xf>
    <xf numFmtId="0" fontId="0" fillId="0" borderId="42" xfId="0" applyFont="1" applyBorder="1" applyAlignment="1">
      <alignment vertical="center"/>
    </xf>
    <xf numFmtId="0" fontId="0" fillId="0" borderId="16" xfId="0" applyFont="1" applyBorder="1" applyAlignment="1">
      <alignment horizontal="center" vertical="center" shrinkToFit="1"/>
    </xf>
    <xf numFmtId="0" fontId="0" fillId="0" borderId="0" xfId="0" applyFont="1" applyAlignment="1">
      <alignment vertical="center" shrinkToFit="1"/>
    </xf>
    <xf numFmtId="0" fontId="0" fillId="0" borderId="18" xfId="0" applyFont="1" applyBorder="1" applyAlignment="1">
      <alignment horizontal="center" vertical="center"/>
    </xf>
    <xf numFmtId="0" fontId="0" fillId="0" borderId="16" xfId="0" applyFont="1" applyFill="1" applyBorder="1" applyAlignment="1">
      <alignment horizontal="center" vertical="top" shrinkToFit="1"/>
    </xf>
    <xf numFmtId="0" fontId="0" fillId="0" borderId="18" xfId="0" applyFont="1" applyBorder="1" applyAlignment="1">
      <alignment horizontal="center" vertical="center" shrinkToFit="1"/>
    </xf>
    <xf numFmtId="0" fontId="0" fillId="0" borderId="25" xfId="0" applyFont="1" applyFill="1" applyBorder="1" applyAlignment="1">
      <alignment vertical="top"/>
    </xf>
    <xf numFmtId="0" fontId="0" fillId="0" borderId="26" xfId="0" applyFont="1" applyBorder="1" applyAlignment="1">
      <alignment vertical="center"/>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0" xfId="0" applyFont="1" applyFill="1" applyBorder="1" applyAlignment="1">
      <alignment vertical="top" shrinkToFit="1"/>
    </xf>
    <xf numFmtId="0" fontId="0" fillId="0" borderId="25" xfId="0" applyFont="1" applyFill="1" applyBorder="1" applyAlignment="1">
      <alignment vertical="center"/>
    </xf>
    <xf numFmtId="0" fontId="0" fillId="0" borderId="16" xfId="0" applyFont="1" applyFill="1" applyBorder="1" applyAlignment="1">
      <alignment horizontal="left" vertical="center" shrinkToFit="1"/>
    </xf>
    <xf numFmtId="0" fontId="0" fillId="0" borderId="2" xfId="0" applyFont="1" applyFill="1" applyBorder="1" applyAlignment="1">
      <alignment horizontal="center" vertical="center"/>
    </xf>
    <xf numFmtId="0" fontId="0" fillId="0" borderId="0" xfId="0" applyFont="1" applyFill="1" applyBorder="1" applyAlignment="1">
      <alignment horizontal="center" vertical="top" shrinkToFit="1"/>
    </xf>
    <xf numFmtId="0" fontId="0" fillId="0" borderId="2" xfId="0" applyFont="1" applyFill="1" applyBorder="1" applyAlignment="1">
      <alignment vertical="top"/>
    </xf>
    <xf numFmtId="0" fontId="0" fillId="0" borderId="41" xfId="0" applyFont="1" applyFill="1" applyBorder="1" applyAlignment="1">
      <alignment horizontal="left" vertical="center" wrapText="1" shrinkToFit="1"/>
    </xf>
    <xf numFmtId="0" fontId="0" fillId="0" borderId="40" xfId="0" applyFont="1" applyFill="1" applyBorder="1" applyAlignment="1">
      <alignment horizontal="left" vertical="center" wrapText="1" shrinkToFit="1"/>
    </xf>
    <xf numFmtId="0" fontId="0" fillId="0" borderId="41"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0" fillId="0" borderId="41" xfId="0" applyFont="1" applyFill="1" applyBorder="1" applyAlignment="1">
      <alignment horizontal="left" vertical="center" shrinkToFit="1"/>
    </xf>
    <xf numFmtId="0" fontId="0" fillId="0" borderId="40" xfId="0" applyFont="1" applyFill="1" applyBorder="1" applyAlignment="1">
      <alignment horizontal="left" vertical="center" shrinkToFit="1"/>
    </xf>
    <xf numFmtId="0" fontId="0" fillId="0" borderId="16" xfId="0" applyFont="1" applyBorder="1" applyAlignment="1">
      <alignment vertical="center"/>
    </xf>
    <xf numFmtId="0" fontId="0" fillId="0" borderId="18" xfId="0" applyFont="1" applyBorder="1" applyAlignment="1">
      <alignment vertical="center"/>
    </xf>
    <xf numFmtId="0" fontId="0" fillId="2" borderId="16" xfId="0" applyFont="1" applyFill="1" applyBorder="1" applyAlignment="1">
      <alignment horizontal="center" vertical="center" shrinkToFit="1"/>
    </xf>
    <xf numFmtId="0" fontId="0" fillId="2" borderId="16" xfId="0" applyFont="1" applyFill="1" applyBorder="1" applyAlignment="1">
      <alignment horizontal="center" vertical="center"/>
    </xf>
    <xf numFmtId="0" fontId="0" fillId="3" borderId="16" xfId="0" applyFont="1" applyFill="1" applyBorder="1" applyAlignment="1">
      <alignment horizontal="left" vertical="center"/>
    </xf>
    <xf numFmtId="0" fontId="0" fillId="3" borderId="17" xfId="0" applyFont="1" applyFill="1" applyBorder="1" applyAlignment="1">
      <alignment horizontal="left" vertical="center"/>
    </xf>
    <xf numFmtId="0" fontId="0" fillId="3" borderId="18" xfId="0" applyFont="1" applyFill="1" applyBorder="1" applyAlignment="1">
      <alignment horizontal="left" vertical="center"/>
    </xf>
    <xf numFmtId="0" fontId="0" fillId="3" borderId="53" xfId="0" applyFont="1" applyFill="1" applyBorder="1" applyAlignment="1">
      <alignment horizontal="center" vertical="center"/>
    </xf>
    <xf numFmtId="0" fontId="0" fillId="3" borderId="54" xfId="0" applyFont="1" applyFill="1" applyBorder="1" applyAlignment="1">
      <alignment vertical="center"/>
    </xf>
    <xf numFmtId="0" fontId="0" fillId="3" borderId="55" xfId="0" applyFont="1" applyFill="1" applyBorder="1" applyAlignment="1">
      <alignment vertical="center"/>
    </xf>
    <xf numFmtId="0" fontId="0" fillId="3" borderId="20" xfId="0" applyFont="1" applyFill="1" applyBorder="1" applyAlignment="1">
      <alignment vertical="center"/>
    </xf>
    <xf numFmtId="0" fontId="0" fillId="3" borderId="2" xfId="0" applyFont="1" applyFill="1" applyBorder="1" applyAlignment="1">
      <alignment vertical="center"/>
    </xf>
    <xf numFmtId="0" fontId="0" fillId="3" borderId="3" xfId="0" applyFont="1" applyFill="1" applyBorder="1" applyAlignment="1">
      <alignment vertical="center"/>
    </xf>
    <xf numFmtId="0" fontId="0" fillId="3" borderId="25" xfId="0" applyFont="1" applyFill="1" applyBorder="1" applyAlignment="1">
      <alignment horizontal="right" vertical="center"/>
    </xf>
    <xf numFmtId="0" fontId="0" fillId="3" borderId="31" xfId="0" applyFont="1" applyFill="1" applyBorder="1" applyAlignment="1">
      <alignment horizontal="right" vertical="center"/>
    </xf>
    <xf numFmtId="0" fontId="0" fillId="0" borderId="56" xfId="0" applyFont="1" applyBorder="1" applyAlignment="1">
      <alignment horizontal="center" vertical="center"/>
    </xf>
    <xf numFmtId="0" fontId="0" fillId="0" borderId="48" xfId="0" applyFont="1" applyBorder="1" applyAlignment="1">
      <alignment horizontal="center" vertical="center"/>
    </xf>
    <xf numFmtId="0" fontId="0" fillId="0" borderId="0" xfId="0" applyFont="1" applyBorder="1" applyAlignment="1">
      <alignment vertical="top" wrapText="1"/>
    </xf>
    <xf numFmtId="0" fontId="0" fillId="2" borderId="25" xfId="0" applyFont="1" applyFill="1" applyBorder="1" applyAlignment="1">
      <alignment horizontal="center" vertical="center"/>
    </xf>
    <xf numFmtId="0" fontId="0" fillId="0" borderId="28" xfId="0" applyFont="1" applyBorder="1" applyAlignment="1">
      <alignment horizontal="left" vertical="center" wrapText="1"/>
    </xf>
    <xf numFmtId="0" fontId="0" fillId="2" borderId="28" xfId="0" applyFont="1" applyFill="1" applyBorder="1" applyAlignment="1">
      <alignment horizontal="center" vertical="center"/>
    </xf>
    <xf numFmtId="0" fontId="0" fillId="2" borderId="17" xfId="0" applyFont="1" applyFill="1" applyBorder="1" applyAlignment="1">
      <alignment horizontal="center" vertical="top"/>
    </xf>
    <xf numFmtId="0" fontId="0" fillId="0" borderId="16" xfId="0" applyFont="1" applyFill="1" applyBorder="1" applyAlignment="1">
      <alignment vertical="center"/>
    </xf>
    <xf numFmtId="0" fontId="0" fillId="3" borderId="16" xfId="0" applyFont="1" applyFill="1" applyBorder="1" applyAlignment="1">
      <alignment vertical="top"/>
    </xf>
    <xf numFmtId="0" fontId="0" fillId="0" borderId="22" xfId="0" applyFont="1" applyFill="1" applyBorder="1" applyAlignment="1">
      <alignment horizontal="center" vertical="center"/>
    </xf>
    <xf numFmtId="0" fontId="0" fillId="0" borderId="56" xfId="0" quotePrefix="1" applyFont="1" applyBorder="1" applyAlignment="1">
      <alignment horizontal="center" vertical="center"/>
    </xf>
    <xf numFmtId="0" fontId="0" fillId="0" borderId="48" xfId="0" applyFont="1" applyBorder="1" applyAlignment="1">
      <alignment vertical="center"/>
    </xf>
    <xf numFmtId="0" fontId="0" fillId="3" borderId="16" xfId="0" applyFont="1" applyFill="1" applyBorder="1" applyAlignment="1">
      <alignment horizontal="center" vertical="center" shrinkToFit="1"/>
    </xf>
    <xf numFmtId="0" fontId="0" fillId="0" borderId="27" xfId="0" applyFont="1" applyBorder="1" applyAlignment="1">
      <alignment vertical="top" shrinkToFit="1"/>
    </xf>
    <xf numFmtId="0" fontId="0" fillId="0" borderId="40" xfId="0" applyFont="1" applyBorder="1" applyAlignment="1">
      <alignment vertical="top" shrinkToFit="1"/>
    </xf>
    <xf numFmtId="0" fontId="0" fillId="0" borderId="40" xfId="0" applyFont="1" applyBorder="1" applyAlignment="1">
      <alignment vertical="top"/>
    </xf>
    <xf numFmtId="0" fontId="0" fillId="0" borderId="41" xfId="0" applyFont="1" applyBorder="1" applyAlignment="1">
      <alignment vertical="top" shrinkToFit="1"/>
    </xf>
    <xf numFmtId="0" fontId="0" fillId="2" borderId="16" xfId="0" applyFont="1" applyFill="1" applyBorder="1" applyAlignment="1">
      <alignment horizontal="center" vertical="top"/>
    </xf>
    <xf numFmtId="0" fontId="0" fillId="2" borderId="41" xfId="0" applyFont="1" applyFill="1" applyBorder="1" applyAlignment="1">
      <alignment vertical="center" shrinkToFit="1"/>
    </xf>
    <xf numFmtId="0" fontId="0" fillId="0" borderId="25" xfId="0" applyFont="1" applyBorder="1" applyAlignment="1">
      <alignment vertical="center" shrinkToFit="1"/>
    </xf>
    <xf numFmtId="0" fontId="0" fillId="3" borderId="25" xfId="0" applyFont="1" applyFill="1" applyBorder="1" applyAlignment="1">
      <alignment vertical="top"/>
    </xf>
    <xf numFmtId="0" fontId="0" fillId="3" borderId="28" xfId="0" applyFont="1" applyFill="1" applyBorder="1" applyAlignment="1">
      <alignment horizontal="right" vertical="center"/>
    </xf>
    <xf numFmtId="0" fontId="0" fillId="3" borderId="25" xfId="0" applyFont="1" applyFill="1" applyBorder="1" applyAlignment="1">
      <alignment vertical="center"/>
    </xf>
    <xf numFmtId="0" fontId="0" fillId="0" borderId="20" xfId="0" applyFont="1" applyBorder="1" applyAlignment="1">
      <alignment horizontal="center" vertical="center"/>
    </xf>
    <xf numFmtId="0" fontId="0" fillId="3" borderId="25" xfId="0" applyFont="1" applyFill="1" applyBorder="1" applyAlignment="1">
      <alignment horizontal="left" vertical="center" shrinkToFit="1"/>
    </xf>
    <xf numFmtId="0" fontId="0" fillId="0" borderId="40" xfId="0" applyFont="1" applyBorder="1" applyAlignment="1">
      <alignment horizontal="left" vertical="center" wrapText="1" shrinkToFit="1"/>
    </xf>
    <xf numFmtId="0" fontId="0" fillId="0" borderId="40" xfId="0" applyFont="1" applyBorder="1" applyAlignment="1">
      <alignment horizontal="left" vertical="center" shrinkToFit="1"/>
    </xf>
    <xf numFmtId="0" fontId="0" fillId="0" borderId="40" xfId="0" applyFont="1" applyBorder="1" applyAlignment="1">
      <alignment vertical="center" shrinkToFit="1"/>
    </xf>
    <xf numFmtId="0" fontId="0" fillId="0" borderId="28" xfId="0" applyFont="1" applyFill="1" applyBorder="1" applyAlignment="1">
      <alignment vertical="center" shrinkToFit="1"/>
    </xf>
    <xf numFmtId="0" fontId="0" fillId="0" borderId="60" xfId="0" applyFont="1" applyBorder="1" applyAlignment="1">
      <alignment horizontal="center" vertical="center" shrinkToFit="1"/>
    </xf>
    <xf numFmtId="0" fontId="0" fillId="0" borderId="56" xfId="0" applyFont="1" applyFill="1" applyBorder="1" applyAlignment="1">
      <alignment horizontal="center" vertical="center"/>
    </xf>
    <xf numFmtId="0" fontId="0" fillId="0" borderId="27" xfId="0" applyFont="1" applyBorder="1" applyAlignment="1">
      <alignment horizontal="center" vertical="center"/>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40" xfId="0" applyFont="1" applyBorder="1" applyAlignment="1">
      <alignment horizontal="center" vertical="center"/>
    </xf>
    <xf numFmtId="0" fontId="0" fillId="0" borderId="1" xfId="0" applyFont="1" applyBorder="1" applyAlignment="1">
      <alignment vertical="center" shrinkToFit="1"/>
    </xf>
    <xf numFmtId="0" fontId="3" fillId="0" borderId="0" xfId="0" applyFont="1" applyFill="1" applyBorder="1">
      <alignment vertical="center"/>
    </xf>
    <xf numFmtId="0" fontId="0" fillId="0" borderId="20"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wrapText="1" shrinkToFit="1"/>
    </xf>
    <xf numFmtId="0" fontId="0" fillId="0" borderId="0" xfId="0" applyFont="1" applyAlignment="1">
      <alignment vertical="top"/>
    </xf>
    <xf numFmtId="0" fontId="0" fillId="0" borderId="17" xfId="0" applyFont="1" applyBorder="1" applyAlignment="1">
      <alignment horizontal="center" vertical="top"/>
    </xf>
    <xf numFmtId="0" fontId="0" fillId="0" borderId="18" xfId="0" applyFont="1" applyBorder="1" applyAlignment="1">
      <alignment horizontal="center" vertical="top"/>
    </xf>
    <xf numFmtId="0" fontId="0" fillId="0" borderId="22" xfId="0" applyFont="1" applyBorder="1" applyAlignment="1">
      <alignment vertical="top"/>
    </xf>
    <xf numFmtId="0" fontId="0" fillId="0" borderId="2" xfId="0" applyFont="1" applyBorder="1" applyAlignment="1">
      <alignment vertical="top"/>
    </xf>
    <xf numFmtId="0" fontId="0" fillId="0" borderId="0" xfId="0" applyFont="1" applyAlignment="1">
      <alignment vertical="top" wrapText="1"/>
    </xf>
    <xf numFmtId="0" fontId="0" fillId="0" borderId="0" xfId="0" applyFont="1" applyAlignment="1">
      <alignment vertical="center" wrapText="1"/>
    </xf>
    <xf numFmtId="0" fontId="0" fillId="0" borderId="42" xfId="0" applyFont="1" applyBorder="1" applyAlignment="1">
      <alignment vertical="center" textRotation="255"/>
    </xf>
    <xf numFmtId="0" fontId="0" fillId="0" borderId="0" xfId="0" applyFont="1">
      <alignment vertical="center"/>
    </xf>
    <xf numFmtId="0" fontId="0" fillId="0" borderId="1" xfId="0" applyFont="1" applyBorder="1">
      <alignment vertical="center"/>
    </xf>
    <xf numFmtId="0" fontId="0" fillId="0" borderId="27" xfId="0" applyFont="1" applyBorder="1">
      <alignment vertical="center"/>
    </xf>
    <xf numFmtId="0" fontId="0" fillId="0" borderId="0" xfId="0" applyFont="1" applyAlignment="1">
      <alignment horizontal="left" vertical="top" shrinkToFit="1"/>
    </xf>
    <xf numFmtId="0" fontId="0" fillId="0" borderId="0" xfId="0" applyFont="1" applyAlignment="1">
      <alignment horizontal="left" vertical="center" shrinkToFit="1"/>
    </xf>
    <xf numFmtId="0" fontId="0" fillId="0" borderId="17" xfId="0" applyFont="1" applyBorder="1" applyAlignment="1">
      <alignment horizontal="center" vertical="center"/>
    </xf>
    <xf numFmtId="0" fontId="0" fillId="0" borderId="17" xfId="0" applyFont="1" applyBorder="1" applyAlignment="1">
      <alignment horizontal="center" vertical="center" shrinkToFit="1"/>
    </xf>
    <xf numFmtId="0" fontId="0" fillId="0" borderId="0" xfId="0" applyFont="1" applyAlignment="1">
      <alignment horizontal="center" vertical="top" shrinkToFit="1"/>
    </xf>
    <xf numFmtId="0" fontId="0" fillId="0" borderId="0" xfId="0" applyFont="1" applyAlignment="1">
      <alignment horizontal="center" vertical="top" shrinkToFit="1"/>
    </xf>
    <xf numFmtId="0" fontId="0" fillId="0" borderId="29" xfId="0" applyFont="1" applyBorder="1" applyAlignment="1">
      <alignment horizontal="center" vertical="top" shrinkToFit="1"/>
    </xf>
    <xf numFmtId="0" fontId="0" fillId="0" borderId="26" xfId="0" applyFont="1" applyBorder="1" applyAlignment="1">
      <alignment horizontal="center" vertical="center"/>
    </xf>
    <xf numFmtId="0" fontId="0" fillId="0" borderId="2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xf>
    <xf numFmtId="0" fontId="0" fillId="0" borderId="20" xfId="0" applyFont="1" applyFill="1" applyBorder="1" applyAlignment="1">
      <alignment vertical="center"/>
    </xf>
    <xf numFmtId="0" fontId="0" fillId="0" borderId="17" xfId="0" applyFont="1" applyBorder="1" applyAlignment="1">
      <alignment vertical="top" shrinkToFit="1"/>
    </xf>
    <xf numFmtId="0" fontId="0" fillId="0" borderId="18" xfId="0" applyFont="1" applyBorder="1" applyAlignment="1">
      <alignment vertical="top" shrinkToFit="1"/>
    </xf>
    <xf numFmtId="0" fontId="0" fillId="0" borderId="16" xfId="0" applyFont="1" applyBorder="1" applyAlignment="1">
      <alignment vertical="top" wrapText="1"/>
    </xf>
    <xf numFmtId="0" fontId="0" fillId="0" borderId="18" xfId="0" applyFont="1" applyBorder="1" applyAlignment="1">
      <alignment vertical="top" wrapText="1"/>
    </xf>
    <xf numFmtId="0" fontId="0" fillId="0" borderId="22" xfId="0" applyFont="1" applyBorder="1" applyAlignment="1">
      <alignment vertical="top" shrinkToFit="1"/>
    </xf>
    <xf numFmtId="0" fontId="0" fillId="0" borderId="22" xfId="0" applyFont="1" applyBorder="1" applyAlignment="1">
      <alignment vertical="top" wrapText="1"/>
    </xf>
    <xf numFmtId="0" fontId="0" fillId="0" borderId="26" xfId="0" applyFont="1" applyBorder="1" applyAlignment="1">
      <alignment vertical="top" wrapText="1"/>
    </xf>
    <xf numFmtId="0" fontId="0" fillId="0" borderId="20" xfId="0" applyFont="1" applyBorder="1" applyAlignment="1">
      <alignment vertical="top"/>
    </xf>
    <xf numFmtId="0" fontId="0" fillId="0" borderId="2" xfId="0" applyFont="1" applyFill="1" applyBorder="1" applyAlignment="1">
      <alignment vertical="top" wrapText="1" shrinkToFit="1"/>
    </xf>
    <xf numFmtId="0" fontId="0" fillId="2" borderId="39" xfId="0" applyFont="1" applyFill="1" applyBorder="1" applyAlignment="1">
      <alignment horizontal="center" vertical="center"/>
    </xf>
    <xf numFmtId="0" fontId="0" fillId="2" borderId="27" xfId="0" applyFont="1" applyFill="1" applyBorder="1" applyAlignment="1">
      <alignment vertical="center"/>
    </xf>
    <xf numFmtId="0" fontId="0" fillId="2" borderId="18" xfId="0" applyFont="1" applyFill="1" applyBorder="1" applyAlignment="1">
      <alignment horizontal="center" vertical="center" shrinkToFit="1"/>
    </xf>
    <xf numFmtId="0" fontId="0" fillId="2" borderId="41"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40" xfId="0" applyFont="1" applyFill="1" applyBorder="1" applyAlignment="1">
      <alignment vertical="center"/>
    </xf>
    <xf numFmtId="0" fontId="0" fillId="3" borderId="22" xfId="0" applyFont="1" applyFill="1" applyBorder="1" applyAlignment="1">
      <alignment vertical="center"/>
    </xf>
    <xf numFmtId="0" fontId="0" fillId="3" borderId="26" xfId="0" applyFont="1" applyFill="1" applyBorder="1" applyAlignment="1">
      <alignment vertical="center"/>
    </xf>
    <xf numFmtId="0" fontId="0" fillId="3" borderId="61" xfId="0" applyFont="1" applyFill="1" applyBorder="1" applyAlignment="1">
      <alignment vertical="center"/>
    </xf>
    <xf numFmtId="0" fontId="0" fillId="3" borderId="62" xfId="0" applyFont="1" applyFill="1" applyBorder="1" applyAlignment="1">
      <alignment vertical="center"/>
    </xf>
    <xf numFmtId="0" fontId="0" fillId="2" borderId="27"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60" xfId="0" applyFont="1" applyFill="1" applyBorder="1" applyAlignment="1">
      <alignment vertical="center"/>
    </xf>
    <xf numFmtId="0" fontId="0" fillId="2" borderId="17" xfId="0" applyFont="1" applyFill="1" applyBorder="1" applyAlignment="1">
      <alignment horizontal="center" vertical="center"/>
    </xf>
    <xf numFmtId="0" fontId="0" fillId="0" borderId="28" xfId="0" applyFont="1" applyBorder="1" applyAlignment="1">
      <alignment vertical="center" wrapText="1"/>
    </xf>
    <xf numFmtId="0" fontId="0" fillId="0" borderId="16" xfId="0" applyFont="1" applyBorder="1" applyAlignment="1">
      <alignment vertical="center" wrapText="1"/>
    </xf>
    <xf numFmtId="0" fontId="0" fillId="0" borderId="16" xfId="0" applyFont="1" applyBorder="1" applyAlignment="1">
      <alignment horizontal="left" vertical="center" wrapText="1"/>
    </xf>
    <xf numFmtId="0" fontId="0" fillId="0" borderId="22" xfId="0" applyFont="1" applyBorder="1" applyAlignment="1">
      <alignment vertical="top" wrapText="1"/>
    </xf>
    <xf numFmtId="0" fontId="0" fillId="0" borderId="63" xfId="0" applyFont="1" applyBorder="1" applyAlignment="1">
      <alignment vertical="top" wrapText="1"/>
    </xf>
    <xf numFmtId="0" fontId="0" fillId="0" borderId="17" xfId="0" applyFont="1" applyBorder="1" applyAlignment="1">
      <alignment vertical="center"/>
    </xf>
    <xf numFmtId="0" fontId="0" fillId="3" borderId="17" xfId="0" applyFont="1" applyFill="1" applyBorder="1" applyAlignment="1">
      <alignment vertical="top"/>
    </xf>
    <xf numFmtId="0" fontId="0" fillId="3" borderId="18" xfId="0" applyFont="1" applyFill="1" applyBorder="1" applyAlignment="1">
      <alignment vertical="top"/>
    </xf>
    <xf numFmtId="0" fontId="0" fillId="3" borderId="17" xfId="0" applyFont="1" applyFill="1" applyBorder="1" applyAlignment="1">
      <alignment vertical="center"/>
    </xf>
    <xf numFmtId="0" fontId="0" fillId="3" borderId="18" xfId="0" applyFont="1" applyFill="1" applyBorder="1" applyAlignment="1">
      <alignment vertical="center"/>
    </xf>
    <xf numFmtId="0" fontId="0" fillId="3" borderId="17" xfId="0" applyFont="1" applyFill="1" applyBorder="1" applyAlignment="1">
      <alignment horizontal="center" vertical="center" shrinkToFit="1"/>
    </xf>
    <xf numFmtId="0" fontId="0" fillId="0" borderId="41" xfId="0" applyFont="1" applyBorder="1" applyAlignment="1">
      <alignment vertical="center" shrinkToFit="1"/>
    </xf>
    <xf numFmtId="0" fontId="0" fillId="0" borderId="27" xfId="0" applyFont="1" applyBorder="1" applyAlignment="1">
      <alignment vertical="center" shrinkToFit="1"/>
    </xf>
    <xf numFmtId="0" fontId="0" fillId="0" borderId="15" xfId="0" applyFont="1" applyBorder="1" applyAlignment="1">
      <alignment vertical="center" shrinkToFit="1"/>
    </xf>
    <xf numFmtId="0" fontId="0" fillId="0" borderId="20" xfId="0" applyFont="1" applyBorder="1" applyAlignment="1">
      <alignment vertical="center" shrinkToFit="1"/>
    </xf>
    <xf numFmtId="0" fontId="0" fillId="3" borderId="17" xfId="0" applyFont="1" applyFill="1" applyBorder="1" applyAlignment="1">
      <alignment vertical="center"/>
    </xf>
    <xf numFmtId="0" fontId="0" fillId="0" borderId="0" xfId="0" applyFont="1" applyBorder="1" applyAlignment="1">
      <alignment horizontal="left" vertical="top" shrinkToFit="1"/>
    </xf>
    <xf numFmtId="0" fontId="0" fillId="0" borderId="17" xfId="0" applyFont="1" applyBorder="1" applyAlignment="1">
      <alignment vertical="top"/>
    </xf>
    <xf numFmtId="0" fontId="0" fillId="0" borderId="18" xfId="0" applyFont="1" applyBorder="1" applyAlignment="1">
      <alignment vertical="top"/>
    </xf>
    <xf numFmtId="0" fontId="0" fillId="0" borderId="15" xfId="0" applyFont="1" applyBorder="1" applyAlignment="1">
      <alignment vertical="center"/>
    </xf>
    <xf numFmtId="0" fontId="0" fillId="0" borderId="22" xfId="0" applyFont="1" applyBorder="1" applyAlignment="1">
      <alignment vertical="center" shrinkToFit="1"/>
    </xf>
    <xf numFmtId="0" fontId="0" fillId="2" borderId="17" xfId="0" applyFont="1" applyFill="1" applyBorder="1" applyAlignment="1">
      <alignment horizontal="center" vertical="center" shrinkToFit="1"/>
    </xf>
    <xf numFmtId="0" fontId="0" fillId="0" borderId="28" xfId="0" applyFont="1" applyBorder="1" applyAlignment="1">
      <alignment vertical="center"/>
    </xf>
    <xf numFmtId="0" fontId="0" fillId="0" borderId="0" xfId="0" applyFont="1" applyBorder="1" applyAlignment="1">
      <alignment horizontal="center" vertical="top"/>
    </xf>
    <xf numFmtId="0" fontId="0" fillId="3" borderId="16" xfId="0" applyFont="1" applyFill="1" applyBorder="1" applyAlignment="1">
      <alignment horizontal="center" vertical="top"/>
    </xf>
    <xf numFmtId="0" fontId="0" fillId="3" borderId="17" xfId="0" applyFont="1" applyFill="1" applyBorder="1" applyAlignment="1">
      <alignment horizontal="center" vertical="top"/>
    </xf>
    <xf numFmtId="0" fontId="0" fillId="3" borderId="17" xfId="0" applyFont="1" applyFill="1" applyBorder="1" applyAlignment="1">
      <alignment horizontal="right" vertical="top"/>
    </xf>
    <xf numFmtId="0" fontId="0" fillId="0" borderId="0" xfId="0" applyFont="1" applyBorder="1" applyAlignment="1">
      <alignment horizontal="center" vertical="top" shrinkToFit="1"/>
    </xf>
    <xf numFmtId="0" fontId="0" fillId="3" borderId="16" xfId="0" applyFont="1" applyFill="1" applyBorder="1" applyAlignment="1">
      <alignment horizontal="center" vertical="top" shrinkToFit="1"/>
    </xf>
    <xf numFmtId="0" fontId="0" fillId="3" borderId="17" xfId="0" applyFont="1" applyFill="1" applyBorder="1" applyAlignment="1">
      <alignment horizontal="center" vertical="top" shrinkToFit="1"/>
    </xf>
    <xf numFmtId="0" fontId="0" fillId="0" borderId="26" xfId="0" applyFont="1" applyBorder="1" applyAlignment="1">
      <alignment horizontal="center" vertical="center"/>
    </xf>
    <xf numFmtId="0" fontId="0" fillId="3" borderId="26" xfId="0" applyFont="1" applyFill="1" applyBorder="1" applyAlignment="1">
      <alignment horizontal="right" vertical="center"/>
    </xf>
    <xf numFmtId="0" fontId="0" fillId="3" borderId="26" xfId="0" applyFont="1" applyFill="1" applyBorder="1" applyAlignment="1">
      <alignment horizontal="center" vertical="center"/>
    </xf>
    <xf numFmtId="0" fontId="0" fillId="3" borderId="20" xfId="0" applyFont="1" applyFill="1" applyBorder="1" applyAlignment="1">
      <alignment horizontal="right" vertical="center"/>
    </xf>
    <xf numFmtId="0" fontId="0" fillId="3" borderId="3" xfId="0" applyFont="1" applyFill="1" applyBorder="1" applyAlignment="1">
      <alignment horizontal="right" vertical="center"/>
    </xf>
    <xf numFmtId="0" fontId="0" fillId="3" borderId="3" xfId="0" applyFont="1" applyFill="1" applyBorder="1" applyAlignment="1">
      <alignment horizontal="center" vertical="center"/>
    </xf>
    <xf numFmtId="0" fontId="0" fillId="3" borderId="26" xfId="0" applyFont="1" applyFill="1" applyBorder="1" applyAlignment="1">
      <alignment horizontal="left" vertical="center" shrinkToFit="1"/>
    </xf>
    <xf numFmtId="0" fontId="0" fillId="3" borderId="20" xfId="0" applyFont="1" applyFill="1" applyBorder="1" applyAlignment="1">
      <alignment horizontal="left" vertical="center" shrinkToFit="1"/>
    </xf>
    <xf numFmtId="0" fontId="0" fillId="3" borderId="3" xfId="0" applyFont="1" applyFill="1" applyBorder="1" applyAlignment="1">
      <alignment horizontal="left" vertical="center" shrinkToFit="1"/>
    </xf>
    <xf numFmtId="0" fontId="0" fillId="2" borderId="40" xfId="0" applyFont="1" applyFill="1" applyBorder="1" applyAlignment="1">
      <alignment vertical="center" shrinkToFit="1"/>
    </xf>
    <xf numFmtId="0" fontId="0" fillId="0" borderId="28" xfId="0" applyFont="1" applyBorder="1" applyAlignment="1">
      <alignment vertical="center" shrinkToFit="1"/>
    </xf>
  </cellXfs>
  <cellStyles count="1">
    <cellStyle name="標準" xfId="0" builtinId="0"/>
  </cellStyles>
  <dxfs count="44">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456"/>
  <sheetViews>
    <sheetView tabSelected="1" view="pageBreakPreview" zoomScaleNormal="100" zoomScaleSheetLayoutView="75" workbookViewId="0"/>
  </sheetViews>
  <sheetFormatPr defaultRowHeight="13.5" customHeight="1" x14ac:dyDescent="0.15"/>
  <cols>
    <col min="1" max="1" width="1.125" style="1" customWidth="1"/>
    <col min="2" max="2" width="11.375" style="4" customWidth="1"/>
    <col min="3" max="3" width="10.125" style="1" customWidth="1"/>
    <col min="4" max="4" width="5.25" style="1" customWidth="1"/>
    <col min="5" max="5" width="29.625" style="1" customWidth="1"/>
    <col min="6" max="6" width="4.5" style="1" customWidth="1"/>
    <col min="7" max="7" width="2.375" style="2" customWidth="1"/>
    <col min="8" max="8" width="11.875" style="1" customWidth="1"/>
    <col min="9" max="9" width="1.375" style="1" customWidth="1"/>
    <col min="10" max="10" width="9.125" style="1" customWidth="1"/>
    <col min="11" max="11" width="1.375" style="1" customWidth="1"/>
    <col min="12" max="12" width="13.125" style="1" customWidth="1"/>
    <col min="13" max="13" width="1.25" style="1" customWidth="1"/>
    <col min="14" max="14" width="2" style="1" customWidth="1"/>
    <col min="15" max="15" width="1.875" style="1" customWidth="1"/>
    <col min="16" max="16" width="17" style="1" customWidth="1"/>
    <col min="17" max="17" width="4.75" style="3" customWidth="1"/>
    <col min="18" max="16384" width="9" style="1"/>
  </cols>
  <sheetData>
    <row r="2" spans="1:20" ht="15" customHeight="1" x14ac:dyDescent="0.15">
      <c r="A2" s="9"/>
      <c r="B2" s="367" t="s">
        <v>718</v>
      </c>
      <c r="C2" s="368"/>
      <c r="D2" s="368"/>
      <c r="E2" s="368"/>
      <c r="F2" s="368"/>
      <c r="G2" s="368"/>
      <c r="H2" s="368"/>
      <c r="I2" s="368"/>
      <c r="J2" s="368"/>
      <c r="K2" s="368"/>
      <c r="L2" s="368"/>
      <c r="M2" s="368"/>
      <c r="N2" s="368"/>
      <c r="O2" s="368"/>
      <c r="P2" s="368"/>
      <c r="Q2" s="368"/>
    </row>
    <row r="3" spans="1:20" ht="15" customHeight="1" x14ac:dyDescent="0.15">
      <c r="A3" s="9"/>
      <c r="B3" s="369"/>
      <c r="C3" s="370"/>
      <c r="D3" s="370"/>
      <c r="E3" s="370"/>
      <c r="F3" s="370"/>
      <c r="G3" s="370"/>
      <c r="H3" s="370"/>
      <c r="I3" s="370"/>
      <c r="J3" s="370"/>
      <c r="K3" s="370"/>
      <c r="L3" s="370"/>
      <c r="M3" s="370"/>
      <c r="N3" s="370"/>
      <c r="O3" s="370"/>
      <c r="P3" s="370"/>
      <c r="Q3" s="370"/>
    </row>
    <row r="4" spans="1:20" ht="15" customHeight="1" x14ac:dyDescent="0.15">
      <c r="A4" s="9"/>
      <c r="B4" s="397" t="s">
        <v>465</v>
      </c>
      <c r="C4" s="413"/>
      <c r="D4" s="413"/>
      <c r="E4" s="413"/>
      <c r="F4" s="413"/>
      <c r="G4" s="413"/>
      <c r="H4" s="413"/>
      <c r="I4" s="413"/>
      <c r="J4" s="413"/>
      <c r="K4" s="413"/>
      <c r="L4" s="413"/>
      <c r="M4" s="413"/>
      <c r="N4" s="413"/>
      <c r="O4" s="413"/>
      <c r="P4" s="413"/>
      <c r="Q4" s="413"/>
    </row>
    <row r="5" spans="1:20" ht="15" customHeight="1" x14ac:dyDescent="0.15">
      <c r="A5" s="9"/>
      <c r="B5" s="324" t="s">
        <v>467</v>
      </c>
      <c r="C5" s="349"/>
      <c r="D5" s="349"/>
      <c r="E5" s="349"/>
      <c r="F5" s="349"/>
      <c r="G5" s="349"/>
      <c r="H5" s="349"/>
      <c r="I5" s="349"/>
      <c r="J5" s="349"/>
      <c r="K5" s="349"/>
      <c r="L5" s="349"/>
      <c r="M5" s="349"/>
      <c r="N5" s="349"/>
      <c r="O5" s="349"/>
      <c r="P5" s="349"/>
      <c r="Q5" s="349"/>
      <c r="S5" s="123"/>
    </row>
    <row r="6" spans="1:20" ht="15" customHeight="1" thickBot="1" x14ac:dyDescent="0.2">
      <c r="A6" s="9"/>
      <c r="B6" s="249" t="s">
        <v>466</v>
      </c>
      <c r="C6" s="224" t="s">
        <v>559</v>
      </c>
      <c r="D6" s="224"/>
      <c r="E6" s="224"/>
      <c r="F6" s="224"/>
      <c r="G6" s="224"/>
      <c r="H6" s="224"/>
      <c r="I6" s="224"/>
      <c r="J6" s="224"/>
      <c r="K6" s="224"/>
      <c r="L6" s="224"/>
      <c r="M6" s="224"/>
      <c r="N6" s="224"/>
      <c r="O6" s="224"/>
      <c r="P6" s="224"/>
      <c r="Q6" s="224"/>
      <c r="S6" s="123"/>
    </row>
    <row r="7" spans="1:20" ht="15" customHeight="1" x14ac:dyDescent="0.15">
      <c r="A7" s="11"/>
      <c r="B7" s="371" t="s">
        <v>74</v>
      </c>
      <c r="C7" s="372"/>
      <c r="D7" s="372"/>
      <c r="E7" s="372"/>
      <c r="F7" s="383" t="s">
        <v>409</v>
      </c>
      <c r="G7" s="373" t="s">
        <v>75</v>
      </c>
      <c r="H7" s="374"/>
      <c r="I7" s="374"/>
      <c r="J7" s="374"/>
      <c r="K7" s="374"/>
      <c r="L7" s="374"/>
      <c r="M7" s="374"/>
      <c r="N7" s="375"/>
      <c r="O7" s="284"/>
      <c r="P7" s="285" t="s">
        <v>65</v>
      </c>
      <c r="Q7" s="379" t="s">
        <v>66</v>
      </c>
    </row>
    <row r="8" spans="1:20" ht="15" customHeight="1" thickBot="1" x14ac:dyDescent="0.2">
      <c r="A8" s="12"/>
      <c r="B8" s="13" t="s">
        <v>25</v>
      </c>
      <c r="C8" s="381" t="s">
        <v>15</v>
      </c>
      <c r="D8" s="382"/>
      <c r="E8" s="14" t="s">
        <v>64</v>
      </c>
      <c r="F8" s="496"/>
      <c r="G8" s="376"/>
      <c r="H8" s="377"/>
      <c r="I8" s="377"/>
      <c r="J8" s="377"/>
      <c r="K8" s="377"/>
      <c r="L8" s="377"/>
      <c r="M8" s="377"/>
      <c r="N8" s="378"/>
      <c r="O8" s="286"/>
      <c r="P8" s="79" t="s">
        <v>606</v>
      </c>
      <c r="Q8" s="380"/>
    </row>
    <row r="9" spans="1:20" ht="15" customHeight="1" x14ac:dyDescent="0.15">
      <c r="A9" s="15"/>
      <c r="B9" s="143" t="s">
        <v>512</v>
      </c>
      <c r="C9" s="497" t="s">
        <v>37</v>
      </c>
      <c r="D9" s="361"/>
      <c r="E9" s="16" t="s">
        <v>305</v>
      </c>
      <c r="F9" s="129"/>
      <c r="G9" s="17"/>
      <c r="H9" s="18"/>
      <c r="I9" s="18"/>
      <c r="J9" s="18"/>
      <c r="K9" s="18"/>
      <c r="L9" s="18"/>
      <c r="M9" s="18"/>
      <c r="N9" s="19"/>
      <c r="O9" s="18"/>
      <c r="P9" s="18"/>
      <c r="Q9" s="384" t="s">
        <v>77</v>
      </c>
    </row>
    <row r="10" spans="1:20" ht="15" customHeight="1" x14ac:dyDescent="0.15">
      <c r="A10" s="20"/>
      <c r="B10" s="249"/>
      <c r="C10" s="282"/>
      <c r="D10" s="282"/>
      <c r="E10" s="21"/>
      <c r="F10" s="264"/>
      <c r="G10" s="22"/>
      <c r="H10" s="282"/>
      <c r="I10" s="282"/>
      <c r="J10" s="282"/>
      <c r="K10" s="282"/>
      <c r="L10" s="282"/>
      <c r="M10" s="282"/>
      <c r="N10" s="268"/>
      <c r="O10" s="282"/>
      <c r="P10" s="282"/>
      <c r="Q10" s="385"/>
    </row>
    <row r="11" spans="1:20" ht="15" customHeight="1" x14ac:dyDescent="0.15">
      <c r="A11" s="20"/>
      <c r="B11" s="340" t="s">
        <v>94</v>
      </c>
      <c r="C11" s="340"/>
      <c r="D11" s="340"/>
      <c r="E11" s="341"/>
      <c r="F11" s="498"/>
      <c r="G11" s="22"/>
      <c r="H11" s="387" t="s">
        <v>187</v>
      </c>
      <c r="I11" s="388"/>
      <c r="J11" s="388"/>
      <c r="K11" s="388"/>
      <c r="L11" s="388"/>
      <c r="M11" s="388"/>
      <c r="N11" s="268"/>
      <c r="O11" s="282"/>
      <c r="P11" s="249" t="s">
        <v>70</v>
      </c>
      <c r="Q11" s="385"/>
    </row>
    <row r="12" spans="1:20" ht="15" customHeight="1" x14ac:dyDescent="0.15">
      <c r="A12" s="20"/>
      <c r="B12" s="389" t="s">
        <v>403</v>
      </c>
      <c r="C12" s="389"/>
      <c r="D12" s="389"/>
      <c r="E12" s="310"/>
      <c r="F12" s="498"/>
      <c r="G12" s="269"/>
      <c r="H12" s="305" t="s">
        <v>69</v>
      </c>
      <c r="I12" s="23"/>
      <c r="J12" s="24"/>
      <c r="K12" s="232"/>
      <c r="L12" s="25" t="s">
        <v>76</v>
      </c>
      <c r="M12" s="290"/>
      <c r="N12" s="289"/>
      <c r="O12" s="249"/>
      <c r="P12" s="249"/>
      <c r="Q12" s="385"/>
    </row>
    <row r="13" spans="1:20" ht="15" customHeight="1" x14ac:dyDescent="0.15">
      <c r="A13" s="20"/>
      <c r="B13" s="324" t="s">
        <v>71</v>
      </c>
      <c r="C13" s="324"/>
      <c r="D13" s="324"/>
      <c r="E13" s="345"/>
      <c r="F13" s="498" t="s">
        <v>413</v>
      </c>
      <c r="G13" s="26"/>
      <c r="H13" s="390" t="s">
        <v>67</v>
      </c>
      <c r="I13" s="499"/>
      <c r="J13" s="500"/>
      <c r="K13" s="220"/>
      <c r="L13" s="25" t="s">
        <v>76</v>
      </c>
      <c r="M13" s="24"/>
      <c r="N13" s="289"/>
      <c r="O13" s="80"/>
      <c r="P13" s="310" t="s">
        <v>199</v>
      </c>
      <c r="Q13" s="385"/>
    </row>
    <row r="14" spans="1:20" ht="15" customHeight="1" x14ac:dyDescent="0.15">
      <c r="A14" s="20"/>
      <c r="B14" s="324" t="s">
        <v>404</v>
      </c>
      <c r="C14" s="324"/>
      <c r="D14" s="324"/>
      <c r="E14" s="345"/>
      <c r="F14" s="498" t="s">
        <v>411</v>
      </c>
      <c r="G14" s="26"/>
      <c r="H14" s="390" t="s">
        <v>68</v>
      </c>
      <c r="I14" s="391"/>
      <c r="J14" s="392"/>
      <c r="K14" s="220"/>
      <c r="L14" s="25" t="s">
        <v>76</v>
      </c>
      <c r="M14" s="24"/>
      <c r="N14" s="289"/>
      <c r="O14" s="80"/>
      <c r="P14" s="311"/>
      <c r="Q14" s="385"/>
    </row>
    <row r="15" spans="1:20" ht="15" customHeight="1" x14ac:dyDescent="0.15">
      <c r="A15" s="20"/>
      <c r="B15" s="393" t="s">
        <v>73</v>
      </c>
      <c r="C15" s="393"/>
      <c r="D15" s="393"/>
      <c r="E15" s="345"/>
      <c r="F15" s="498"/>
      <c r="G15" s="26"/>
      <c r="H15" s="394" t="s">
        <v>253</v>
      </c>
      <c r="I15" s="394"/>
      <c r="J15" s="394"/>
      <c r="K15" s="394"/>
      <c r="L15" s="394"/>
      <c r="M15" s="394"/>
      <c r="N15" s="289"/>
      <c r="O15" s="80"/>
      <c r="P15" s="311"/>
      <c r="Q15" s="385"/>
    </row>
    <row r="16" spans="1:20" ht="15" customHeight="1" x14ac:dyDescent="0.15">
      <c r="A16" s="20"/>
      <c r="B16" s="365" t="s">
        <v>405</v>
      </c>
      <c r="C16" s="395"/>
      <c r="D16" s="395"/>
      <c r="E16" s="396"/>
      <c r="F16" s="498"/>
      <c r="G16" s="26"/>
      <c r="H16" s="324"/>
      <c r="I16" s="324"/>
      <c r="J16" s="324"/>
      <c r="K16" s="324"/>
      <c r="L16" s="324"/>
      <c r="M16" s="324"/>
      <c r="N16" s="289"/>
      <c r="O16" s="80"/>
      <c r="P16" s="311"/>
      <c r="Q16" s="385"/>
      <c r="T16" s="123"/>
    </row>
    <row r="17" spans="1:20" ht="15" customHeight="1" x14ac:dyDescent="0.15">
      <c r="A17" s="20"/>
      <c r="B17" s="291" t="s">
        <v>309</v>
      </c>
      <c r="C17" s="291"/>
      <c r="D17" s="291"/>
      <c r="E17" s="289"/>
      <c r="F17" s="498" t="s">
        <v>196</v>
      </c>
      <c r="G17" s="26"/>
      <c r="H17" s="249"/>
      <c r="I17" s="249"/>
      <c r="J17" s="282"/>
      <c r="K17" s="282"/>
      <c r="L17" s="282"/>
      <c r="M17" s="291"/>
      <c r="N17" s="289"/>
      <c r="O17" s="80"/>
      <c r="P17" s="249" t="s">
        <v>423</v>
      </c>
      <c r="Q17" s="385"/>
    </row>
    <row r="18" spans="1:20" ht="15" customHeight="1" x14ac:dyDescent="0.15">
      <c r="A18" s="20"/>
      <c r="B18" s="249" t="s">
        <v>310</v>
      </c>
      <c r="C18" s="291"/>
      <c r="D18" s="291"/>
      <c r="E18" s="289"/>
      <c r="F18" s="498" t="s">
        <v>412</v>
      </c>
      <c r="G18" s="269"/>
      <c r="H18" s="324"/>
      <c r="I18" s="324"/>
      <c r="J18" s="324"/>
      <c r="K18" s="324"/>
      <c r="L18" s="324"/>
      <c r="M18" s="324"/>
      <c r="N18" s="289"/>
      <c r="O18" s="249"/>
      <c r="P18" s="249"/>
      <c r="Q18" s="385"/>
    </row>
    <row r="19" spans="1:20" ht="15" customHeight="1" x14ac:dyDescent="0.15">
      <c r="A19" s="20"/>
      <c r="B19" s="324" t="s">
        <v>311</v>
      </c>
      <c r="C19" s="393"/>
      <c r="D19" s="393"/>
      <c r="E19" s="345"/>
      <c r="F19" s="498"/>
      <c r="G19" s="269"/>
      <c r="H19" s="249"/>
      <c r="I19" s="249"/>
      <c r="J19" s="249"/>
      <c r="K19" s="249"/>
      <c r="L19" s="249"/>
      <c r="M19" s="249"/>
      <c r="N19" s="289"/>
      <c r="O19" s="249"/>
      <c r="P19" s="249"/>
      <c r="Q19" s="385"/>
    </row>
    <row r="20" spans="1:20" ht="15" customHeight="1" x14ac:dyDescent="0.15">
      <c r="A20" s="20"/>
      <c r="B20" s="27" t="s">
        <v>739</v>
      </c>
      <c r="C20" s="9"/>
      <c r="D20" s="9"/>
      <c r="E20" s="70"/>
      <c r="F20" s="498"/>
      <c r="G20" s="269"/>
      <c r="H20" s="249"/>
      <c r="I20" s="249"/>
      <c r="J20" s="249"/>
      <c r="K20" s="249"/>
      <c r="L20" s="249"/>
      <c r="M20" s="249"/>
      <c r="N20" s="289"/>
      <c r="O20" s="249"/>
      <c r="P20" s="249"/>
      <c r="Q20" s="385"/>
    </row>
    <row r="21" spans="1:20" ht="15" customHeight="1" x14ac:dyDescent="0.15">
      <c r="A21" s="20"/>
      <c r="C21" s="9"/>
      <c r="D21" s="9"/>
      <c r="E21" s="70"/>
      <c r="F21" s="498"/>
      <c r="G21" s="269"/>
      <c r="H21" s="249"/>
      <c r="I21" s="249"/>
      <c r="J21" s="249"/>
      <c r="K21" s="249"/>
      <c r="L21" s="249"/>
      <c r="M21" s="249"/>
      <c r="N21" s="289"/>
      <c r="O21" s="249"/>
      <c r="P21" s="249"/>
      <c r="Q21" s="385"/>
    </row>
    <row r="22" spans="1:20" ht="15" customHeight="1" x14ac:dyDescent="0.15">
      <c r="A22" s="28"/>
      <c r="B22" s="29"/>
      <c r="C22" s="29"/>
      <c r="D22" s="29"/>
      <c r="E22" s="30"/>
      <c r="F22" s="501"/>
      <c r="G22" s="31"/>
      <c r="H22" s="32"/>
      <c r="I22" s="32"/>
      <c r="J22" s="32"/>
      <c r="K22" s="32"/>
      <c r="L22" s="32"/>
      <c r="M22" s="32"/>
      <c r="N22" s="275"/>
      <c r="O22" s="80"/>
      <c r="P22" s="289"/>
      <c r="Q22" s="386"/>
    </row>
    <row r="23" spans="1:20" ht="15" customHeight="1" x14ac:dyDescent="0.15">
      <c r="A23" s="37"/>
      <c r="B23" s="144" t="s">
        <v>513</v>
      </c>
      <c r="C23" s="326" t="s">
        <v>14</v>
      </c>
      <c r="D23" s="327"/>
      <c r="E23" s="38" t="s">
        <v>305</v>
      </c>
      <c r="F23" s="279"/>
      <c r="G23" s="39"/>
      <c r="H23" s="47"/>
      <c r="I23" s="48"/>
      <c r="J23" s="48"/>
      <c r="K23" s="48"/>
      <c r="L23" s="48"/>
      <c r="M23" s="49"/>
      <c r="N23" s="241"/>
      <c r="O23" s="42"/>
      <c r="P23" s="241"/>
      <c r="Q23" s="313" t="s">
        <v>197</v>
      </c>
    </row>
    <row r="24" spans="1:20" ht="15" customHeight="1" x14ac:dyDescent="0.15">
      <c r="A24" s="34"/>
      <c r="B24" s="10"/>
      <c r="C24" s="283"/>
      <c r="D24" s="283"/>
      <c r="E24" s="35"/>
      <c r="F24" s="267"/>
      <c r="G24" s="26"/>
      <c r="H24" s="224"/>
      <c r="I24" s="224"/>
      <c r="J24" s="224"/>
      <c r="K24" s="224"/>
      <c r="L24" s="224"/>
      <c r="M24" s="224"/>
      <c r="N24" s="244"/>
      <c r="O24" s="55"/>
      <c r="P24" s="224"/>
      <c r="Q24" s="316"/>
    </row>
    <row r="25" spans="1:20" ht="15" customHeight="1" x14ac:dyDescent="0.15">
      <c r="A25" s="20"/>
      <c r="B25" s="331" t="s">
        <v>50</v>
      </c>
      <c r="C25" s="331"/>
      <c r="D25" s="331"/>
      <c r="E25" s="332"/>
      <c r="F25" s="247"/>
      <c r="G25" s="26"/>
      <c r="H25" s="337" t="s">
        <v>608</v>
      </c>
      <c r="I25" s="432"/>
      <c r="J25" s="432"/>
      <c r="K25" s="432"/>
      <c r="L25" s="432"/>
      <c r="M25" s="432"/>
      <c r="N25" s="244"/>
      <c r="O25" s="55"/>
      <c r="P25" s="312" t="s">
        <v>96</v>
      </c>
      <c r="Q25" s="316"/>
    </row>
    <row r="26" spans="1:20" ht="15" customHeight="1" x14ac:dyDescent="0.15">
      <c r="A26" s="20"/>
      <c r="B26" s="337" t="s">
        <v>285</v>
      </c>
      <c r="C26" s="432"/>
      <c r="D26" s="432"/>
      <c r="E26" s="502"/>
      <c r="F26" s="225"/>
      <c r="G26" s="26"/>
      <c r="H26" s="333" t="s">
        <v>51</v>
      </c>
      <c r="I26" s="333"/>
      <c r="J26" s="333" t="s">
        <v>18</v>
      </c>
      <c r="K26" s="333"/>
      <c r="L26" s="333" t="s">
        <v>7</v>
      </c>
      <c r="M26" s="333"/>
      <c r="N26" s="244"/>
      <c r="O26" s="55"/>
      <c r="P26" s="312"/>
      <c r="Q26" s="316"/>
    </row>
    <row r="27" spans="1:20" ht="15" customHeight="1" x14ac:dyDescent="0.15">
      <c r="A27" s="20"/>
      <c r="B27" s="349" t="s">
        <v>286</v>
      </c>
      <c r="C27" s="349"/>
      <c r="D27" s="349"/>
      <c r="E27" s="366"/>
      <c r="F27" s="224"/>
      <c r="G27" s="26"/>
      <c r="H27" s="329" t="s">
        <v>289</v>
      </c>
      <c r="I27" s="330"/>
      <c r="J27" s="358" t="s">
        <v>142</v>
      </c>
      <c r="K27" s="435"/>
      <c r="L27" s="356" t="s">
        <v>77</v>
      </c>
      <c r="M27" s="433"/>
      <c r="N27" s="244"/>
      <c r="O27" s="55"/>
      <c r="P27" s="51"/>
      <c r="Q27" s="316"/>
    </row>
    <row r="28" spans="1:20" ht="15" customHeight="1" x14ac:dyDescent="0.15">
      <c r="A28" s="20"/>
      <c r="B28" s="224" t="s">
        <v>287</v>
      </c>
      <c r="C28" s="224"/>
      <c r="D28" s="224"/>
      <c r="E28" s="244"/>
      <c r="F28" s="224"/>
      <c r="G28" s="26"/>
      <c r="H28" s="357" t="s">
        <v>290</v>
      </c>
      <c r="I28" s="357"/>
      <c r="J28" s="358" t="s">
        <v>142</v>
      </c>
      <c r="K28" s="435"/>
      <c r="L28" s="334" t="s">
        <v>77</v>
      </c>
      <c r="M28" s="334"/>
      <c r="N28" s="244"/>
      <c r="O28" s="55"/>
      <c r="P28" s="224" t="s">
        <v>95</v>
      </c>
      <c r="Q28" s="316"/>
    </row>
    <row r="29" spans="1:20" ht="15" customHeight="1" x14ac:dyDescent="0.15">
      <c r="A29" s="20"/>
      <c r="B29" s="224" t="s">
        <v>288</v>
      </c>
      <c r="C29" s="224"/>
      <c r="D29" s="224"/>
      <c r="E29" s="244"/>
      <c r="F29" s="224"/>
      <c r="G29" s="26"/>
      <c r="H29" s="359"/>
      <c r="I29" s="360"/>
      <c r="J29" s="398"/>
      <c r="K29" s="363"/>
      <c r="L29" s="399"/>
      <c r="M29" s="400"/>
      <c r="N29" s="244"/>
      <c r="O29" s="55"/>
      <c r="P29" s="289"/>
      <c r="Q29" s="316"/>
      <c r="T29" s="123"/>
    </row>
    <row r="30" spans="1:20" ht="15" customHeight="1" x14ac:dyDescent="0.15">
      <c r="A30" s="20"/>
      <c r="B30" s="224"/>
      <c r="C30" s="224"/>
      <c r="D30" s="224"/>
      <c r="E30" s="244"/>
      <c r="F30" s="224"/>
      <c r="G30" s="26"/>
      <c r="H30" s="50" t="s">
        <v>298</v>
      </c>
      <c r="I30" s="9"/>
      <c r="J30" s="9"/>
      <c r="K30" s="9"/>
      <c r="L30" s="9"/>
      <c r="M30" s="50"/>
      <c r="N30" s="244"/>
      <c r="O30" s="55"/>
      <c r="P30" s="318" t="s">
        <v>198</v>
      </c>
      <c r="Q30" s="316"/>
      <c r="S30" s="123"/>
    </row>
    <row r="31" spans="1:20" ht="15" customHeight="1" x14ac:dyDescent="0.15">
      <c r="A31" s="20"/>
      <c r="B31" s="224" t="s">
        <v>291</v>
      </c>
      <c r="C31" s="224"/>
      <c r="D31" s="224"/>
      <c r="E31" s="244"/>
      <c r="F31" s="498" t="s">
        <v>413</v>
      </c>
      <c r="G31" s="26"/>
      <c r="H31" s="329" t="s">
        <v>295</v>
      </c>
      <c r="I31" s="330"/>
      <c r="J31" s="358" t="s">
        <v>142</v>
      </c>
      <c r="K31" s="435"/>
      <c r="L31" s="356" t="s">
        <v>77</v>
      </c>
      <c r="M31" s="433"/>
      <c r="N31" s="244"/>
      <c r="O31" s="55"/>
      <c r="P31" s="311"/>
      <c r="Q31" s="316"/>
    </row>
    <row r="32" spans="1:20" ht="15" customHeight="1" x14ac:dyDescent="0.15">
      <c r="A32" s="20"/>
      <c r="B32" s="229" t="s">
        <v>292</v>
      </c>
      <c r="C32" s="5"/>
      <c r="D32" s="5"/>
      <c r="E32" s="250"/>
      <c r="F32" s="498" t="s">
        <v>411</v>
      </c>
      <c r="G32" s="26"/>
      <c r="H32" s="329" t="s">
        <v>296</v>
      </c>
      <c r="I32" s="330"/>
      <c r="J32" s="358" t="s">
        <v>142</v>
      </c>
      <c r="K32" s="435"/>
      <c r="L32" s="334" t="s">
        <v>77</v>
      </c>
      <c r="M32" s="334"/>
      <c r="N32" s="244"/>
      <c r="O32" s="55"/>
      <c r="P32" s="311"/>
      <c r="Q32" s="316"/>
    </row>
    <row r="33" spans="1:17" ht="15" customHeight="1" x14ac:dyDescent="0.15">
      <c r="A33" s="20"/>
      <c r="B33" s="229" t="s">
        <v>312</v>
      </c>
      <c r="C33" s="5"/>
      <c r="D33" s="5"/>
      <c r="E33" s="250"/>
      <c r="G33" s="26"/>
      <c r="H33" s="329" t="s">
        <v>609</v>
      </c>
      <c r="I33" s="330"/>
      <c r="J33" s="358" t="s">
        <v>142</v>
      </c>
      <c r="K33" s="435"/>
      <c r="L33" s="356" t="s">
        <v>77</v>
      </c>
      <c r="M33" s="433"/>
      <c r="N33" s="244"/>
      <c r="O33" s="55"/>
      <c r="P33" s="237"/>
      <c r="Q33" s="316"/>
    </row>
    <row r="34" spans="1:17" ht="15" customHeight="1" x14ac:dyDescent="0.15">
      <c r="A34" s="20"/>
      <c r="B34" s="229" t="s">
        <v>313</v>
      </c>
      <c r="C34" s="5"/>
      <c r="D34" s="5"/>
      <c r="E34" s="250"/>
      <c r="F34" s="498"/>
      <c r="G34" s="26"/>
      <c r="H34" s="329" t="s">
        <v>610</v>
      </c>
      <c r="I34" s="330"/>
      <c r="J34" s="358" t="s">
        <v>142</v>
      </c>
      <c r="K34" s="435"/>
      <c r="L34" s="356" t="s">
        <v>77</v>
      </c>
      <c r="M34" s="433"/>
      <c r="N34" s="244"/>
      <c r="O34" s="224"/>
      <c r="Q34" s="316"/>
    </row>
    <row r="35" spans="1:17" ht="15" customHeight="1" x14ac:dyDescent="0.15">
      <c r="A35" s="20"/>
      <c r="B35" s="229" t="s">
        <v>314</v>
      </c>
      <c r="C35" s="5"/>
      <c r="D35" s="5"/>
      <c r="E35" s="250"/>
      <c r="F35" s="498"/>
      <c r="G35" s="26"/>
      <c r="H35" s="329" t="s">
        <v>297</v>
      </c>
      <c r="I35" s="330"/>
      <c r="J35" s="358" t="s">
        <v>142</v>
      </c>
      <c r="K35" s="435"/>
      <c r="L35" s="334" t="s">
        <v>77</v>
      </c>
      <c r="M35" s="334"/>
      <c r="N35" s="244"/>
      <c r="O35" s="55"/>
      <c r="Q35" s="316"/>
    </row>
    <row r="36" spans="1:17" ht="15" customHeight="1" x14ac:dyDescent="0.15">
      <c r="A36" s="20"/>
      <c r="B36" s="229" t="s">
        <v>316</v>
      </c>
      <c r="C36" s="5"/>
      <c r="D36" s="5"/>
      <c r="E36" s="250"/>
      <c r="G36" s="26"/>
      <c r="H36" s="401"/>
      <c r="I36" s="401"/>
      <c r="J36" s="398"/>
      <c r="K36" s="363"/>
      <c r="L36" s="399"/>
      <c r="M36" s="400"/>
      <c r="N36" s="244"/>
      <c r="O36" s="55"/>
      <c r="Q36" s="316"/>
    </row>
    <row r="37" spans="1:17" ht="15" customHeight="1" x14ac:dyDescent="0.15">
      <c r="A37" s="20"/>
      <c r="B37" s="337" t="s">
        <v>315</v>
      </c>
      <c r="C37" s="432"/>
      <c r="D37" s="432"/>
      <c r="E37" s="502"/>
      <c r="G37" s="26"/>
      <c r="H37" s="335" t="s">
        <v>299</v>
      </c>
      <c r="I37" s="335"/>
      <c r="J37" s="402"/>
      <c r="K37" s="403"/>
      <c r="L37" s="404"/>
      <c r="M37" s="405"/>
      <c r="N37" s="244"/>
      <c r="O37" s="55"/>
      <c r="Q37" s="316"/>
    </row>
    <row r="38" spans="1:17" ht="15" customHeight="1" x14ac:dyDescent="0.15">
      <c r="A38" s="20"/>
      <c r="B38" s="337" t="s">
        <v>317</v>
      </c>
      <c r="C38" s="432"/>
      <c r="D38" s="432"/>
      <c r="E38" s="502"/>
      <c r="G38" s="26"/>
      <c r="H38" s="226" t="s">
        <v>302</v>
      </c>
      <c r="I38" s="230"/>
      <c r="J38" s="358" t="s">
        <v>142</v>
      </c>
      <c r="K38" s="435"/>
      <c r="L38" s="356" t="s">
        <v>77</v>
      </c>
      <c r="M38" s="433"/>
      <c r="N38" s="244"/>
      <c r="O38" s="55"/>
      <c r="P38" s="295"/>
      <c r="Q38" s="316"/>
    </row>
    <row r="39" spans="1:17" ht="15" customHeight="1" x14ac:dyDescent="0.15">
      <c r="A39" s="20"/>
      <c r="B39" s="224" t="s">
        <v>293</v>
      </c>
      <c r="C39" s="224"/>
      <c r="D39" s="224"/>
      <c r="E39" s="244"/>
      <c r="F39" s="498" t="s">
        <v>196</v>
      </c>
      <c r="G39" s="26"/>
      <c r="H39" s="226" t="s">
        <v>611</v>
      </c>
      <c r="I39" s="230"/>
      <c r="J39" s="358" t="s">
        <v>142</v>
      </c>
      <c r="K39" s="435"/>
      <c r="L39" s="356" t="s">
        <v>77</v>
      </c>
      <c r="M39" s="433"/>
      <c r="N39" s="244"/>
      <c r="O39" s="55"/>
      <c r="P39" s="244"/>
      <c r="Q39" s="316"/>
    </row>
    <row r="40" spans="1:17" ht="15" customHeight="1" x14ac:dyDescent="0.15">
      <c r="A40" s="20"/>
      <c r="B40" s="224" t="s">
        <v>294</v>
      </c>
      <c r="C40" s="224"/>
      <c r="D40" s="224"/>
      <c r="E40" s="244"/>
      <c r="F40" s="498" t="s">
        <v>412</v>
      </c>
      <c r="G40" s="26"/>
      <c r="H40" s="329" t="s">
        <v>303</v>
      </c>
      <c r="I40" s="330"/>
      <c r="J40" s="358" t="s">
        <v>142</v>
      </c>
      <c r="K40" s="435"/>
      <c r="L40" s="334" t="s">
        <v>77</v>
      </c>
      <c r="M40" s="334"/>
      <c r="N40" s="244"/>
      <c r="O40" s="55"/>
      <c r="P40" s="224"/>
      <c r="Q40" s="316"/>
    </row>
    <row r="41" spans="1:17" ht="15" customHeight="1" x14ac:dyDescent="0.15">
      <c r="A41" s="20"/>
      <c r="B41" s="224" t="s">
        <v>318</v>
      </c>
      <c r="C41" s="224"/>
      <c r="D41" s="224"/>
      <c r="E41" s="244"/>
      <c r="F41" s="224"/>
      <c r="G41" s="26"/>
      <c r="H41" s="408" t="s">
        <v>247</v>
      </c>
      <c r="I41" s="409"/>
      <c r="J41" s="409"/>
      <c r="K41" s="409"/>
      <c r="L41" s="409"/>
      <c r="M41" s="9"/>
      <c r="N41" s="244"/>
      <c r="O41" s="55"/>
      <c r="P41" s="224"/>
      <c r="Q41" s="316"/>
    </row>
    <row r="42" spans="1:17" ht="15" customHeight="1" x14ac:dyDescent="0.15">
      <c r="A42" s="20"/>
      <c r="B42" s="224"/>
      <c r="C42" s="224"/>
      <c r="D42" s="224"/>
      <c r="E42" s="244"/>
      <c r="F42" s="224"/>
      <c r="G42" s="26"/>
      <c r="H42" s="322"/>
      <c r="I42" s="349"/>
      <c r="J42" s="349"/>
      <c r="K42" s="349"/>
      <c r="L42" s="349"/>
      <c r="M42" s="9"/>
      <c r="N42" s="244"/>
      <c r="O42" s="55"/>
      <c r="P42" s="244"/>
      <c r="Q42" s="316"/>
    </row>
    <row r="43" spans="1:17" ht="15" customHeight="1" x14ac:dyDescent="0.15">
      <c r="A43" s="20"/>
      <c r="B43" s="224" t="s">
        <v>299</v>
      </c>
      <c r="C43" s="224"/>
      <c r="D43" s="224"/>
      <c r="E43" s="244"/>
      <c r="F43" s="224"/>
      <c r="G43" s="26"/>
      <c r="H43" s="335"/>
      <c r="I43" s="335"/>
      <c r="J43" s="402"/>
      <c r="K43" s="403"/>
      <c r="L43" s="404"/>
      <c r="M43" s="405"/>
      <c r="N43" s="244"/>
      <c r="O43" s="55"/>
      <c r="P43" s="224"/>
      <c r="Q43" s="316"/>
    </row>
    <row r="44" spans="1:17" ht="15" customHeight="1" x14ac:dyDescent="0.15">
      <c r="A44" s="20"/>
      <c r="B44" s="224" t="s">
        <v>300</v>
      </c>
      <c r="C44" s="224"/>
      <c r="D44" s="224"/>
      <c r="E44" s="244"/>
      <c r="F44" s="224"/>
      <c r="G44" s="26"/>
      <c r="H44" s="349" t="s">
        <v>304</v>
      </c>
      <c r="I44" s="411"/>
      <c r="J44" s="411"/>
      <c r="K44" s="411"/>
      <c r="L44" s="411"/>
      <c r="M44" s="259"/>
      <c r="N44" s="244"/>
      <c r="O44" s="55"/>
      <c r="P44" s="244"/>
      <c r="Q44" s="316"/>
    </row>
    <row r="45" spans="1:17" ht="15" customHeight="1" x14ac:dyDescent="0.15">
      <c r="A45" s="20"/>
      <c r="B45" s="224" t="s">
        <v>301</v>
      </c>
      <c r="C45" s="224"/>
      <c r="D45" s="224"/>
      <c r="E45" s="244"/>
      <c r="F45" s="224"/>
      <c r="G45" s="26"/>
      <c r="H45" s="412" t="s">
        <v>254</v>
      </c>
      <c r="I45" s="413"/>
      <c r="J45" s="413"/>
      <c r="K45" s="413"/>
      <c r="L45" s="413"/>
      <c r="M45" s="413"/>
      <c r="N45" s="244"/>
      <c r="O45" s="55"/>
      <c r="P45" s="224"/>
      <c r="Q45" s="316"/>
    </row>
    <row r="46" spans="1:17" ht="15" customHeight="1" x14ac:dyDescent="0.15">
      <c r="A46" s="20"/>
      <c r="B46" s="224" t="s">
        <v>319</v>
      </c>
      <c r="C46" s="224"/>
      <c r="D46" s="224"/>
      <c r="E46" s="244"/>
      <c r="F46" s="224"/>
      <c r="G46" s="26"/>
      <c r="H46" s="349"/>
      <c r="I46" s="411"/>
      <c r="J46" s="411"/>
      <c r="K46" s="411"/>
      <c r="L46" s="411"/>
      <c r="M46" s="259"/>
      <c r="N46" s="244"/>
      <c r="O46" s="224"/>
      <c r="P46" s="224"/>
      <c r="Q46" s="316"/>
    </row>
    <row r="47" spans="1:17" ht="15" customHeight="1" x14ac:dyDescent="0.15">
      <c r="A47" s="20"/>
      <c r="B47" s="224"/>
      <c r="C47" s="224"/>
      <c r="D47" s="224"/>
      <c r="E47" s="244"/>
      <c r="F47" s="224"/>
      <c r="G47" s="26"/>
      <c r="H47" s="412"/>
      <c r="I47" s="413"/>
      <c r="J47" s="413"/>
      <c r="K47" s="413"/>
      <c r="L47" s="413"/>
      <c r="M47" s="413"/>
      <c r="N47" s="244"/>
      <c r="O47" s="224"/>
      <c r="P47" s="224"/>
      <c r="Q47" s="316"/>
    </row>
    <row r="48" spans="1:17" ht="15" customHeight="1" x14ac:dyDescent="0.15">
      <c r="A48" s="28"/>
      <c r="B48" s="29"/>
      <c r="C48" s="52"/>
      <c r="D48" s="52"/>
      <c r="E48" s="53"/>
      <c r="F48" s="52"/>
      <c r="G48" s="54"/>
      <c r="H48" s="276"/>
      <c r="I48" s="276"/>
      <c r="J48" s="276"/>
      <c r="K48" s="276"/>
      <c r="L48" s="276"/>
      <c r="M48" s="276"/>
      <c r="N48" s="243"/>
      <c r="O48" s="276"/>
      <c r="P48" s="276"/>
      <c r="Q48" s="320"/>
    </row>
    <row r="49" spans="1:17" ht="15" customHeight="1" x14ac:dyDescent="0.15">
      <c r="A49" s="20"/>
      <c r="B49" s="156" t="s">
        <v>514</v>
      </c>
      <c r="C49" s="338" t="s">
        <v>78</v>
      </c>
      <c r="D49" s="343"/>
      <c r="E49" s="33" t="s">
        <v>305</v>
      </c>
      <c r="F49" s="267"/>
      <c r="G49" s="26"/>
      <c r="H49" s="224"/>
      <c r="I49" s="224"/>
      <c r="J49" s="224"/>
      <c r="K49" s="224"/>
      <c r="L49" s="224"/>
      <c r="M49" s="224"/>
      <c r="N49" s="244"/>
      <c r="O49" s="55"/>
      <c r="P49" s="267"/>
      <c r="Q49" s="313" t="s">
        <v>472</v>
      </c>
    </row>
    <row r="50" spans="1:17" ht="15" customHeight="1" x14ac:dyDescent="0.15">
      <c r="A50" s="34"/>
      <c r="B50" s="10"/>
      <c r="C50" s="61"/>
      <c r="D50" s="283"/>
      <c r="E50" s="35"/>
      <c r="F50" s="267"/>
      <c r="G50" s="22"/>
      <c r="H50" s="283"/>
      <c r="I50" s="283"/>
      <c r="J50" s="283"/>
      <c r="K50" s="283"/>
      <c r="L50" s="283"/>
      <c r="M50" s="283"/>
      <c r="N50" s="62"/>
      <c r="O50" s="82"/>
      <c r="P50" s="62"/>
      <c r="Q50" s="316"/>
    </row>
    <row r="51" spans="1:17" ht="15" customHeight="1" x14ac:dyDescent="0.15">
      <c r="A51" s="20"/>
      <c r="B51" s="503" t="s">
        <v>306</v>
      </c>
      <c r="C51" s="283"/>
      <c r="D51" s="283"/>
      <c r="E51" s="35"/>
      <c r="F51" s="267"/>
      <c r="G51" s="22"/>
      <c r="H51" s="388" t="s">
        <v>188</v>
      </c>
      <c r="I51" s="388"/>
      <c r="J51" s="388"/>
      <c r="K51" s="388"/>
      <c r="L51" s="388"/>
      <c r="M51" s="283"/>
      <c r="N51" s="62"/>
      <c r="O51" s="82"/>
      <c r="P51" s="43" t="s">
        <v>560</v>
      </c>
      <c r="Q51" s="316"/>
    </row>
    <row r="52" spans="1:17" ht="15" customHeight="1" x14ac:dyDescent="0.15">
      <c r="A52" s="20"/>
      <c r="B52" s="224" t="s">
        <v>255</v>
      </c>
      <c r="C52" s="224"/>
      <c r="D52" s="224"/>
      <c r="E52" s="244"/>
      <c r="G52" s="22"/>
      <c r="H52" s="362" t="s">
        <v>79</v>
      </c>
      <c r="I52" s="363"/>
      <c r="J52" s="364"/>
      <c r="K52" s="301"/>
      <c r="L52" s="414"/>
      <c r="M52" s="415"/>
      <c r="N52" s="62"/>
      <c r="O52" s="82"/>
      <c r="P52" s="43" t="s">
        <v>561</v>
      </c>
      <c r="Q52" s="316"/>
    </row>
    <row r="53" spans="1:17" ht="15" customHeight="1" x14ac:dyDescent="0.15">
      <c r="A53" s="20"/>
      <c r="B53" s="224" t="s">
        <v>256</v>
      </c>
      <c r="C53" s="259"/>
      <c r="D53" s="259"/>
      <c r="E53" s="244"/>
      <c r="F53" s="498" t="s">
        <v>413</v>
      </c>
      <c r="G53" s="26"/>
      <c r="H53" s="504"/>
      <c r="I53" s="505"/>
      <c r="J53" s="506"/>
      <c r="K53" s="134"/>
      <c r="L53" s="344" t="s">
        <v>35</v>
      </c>
      <c r="M53" s="345"/>
      <c r="N53" s="244"/>
      <c r="O53" s="224"/>
      <c r="P53" s="267"/>
      <c r="Q53" s="316"/>
    </row>
    <row r="54" spans="1:17" ht="15" customHeight="1" x14ac:dyDescent="0.15">
      <c r="A54" s="20"/>
      <c r="B54" s="224" t="s">
        <v>322</v>
      </c>
      <c r="C54" s="259"/>
      <c r="D54" s="259"/>
      <c r="E54" s="244"/>
      <c r="F54" s="498" t="s">
        <v>411</v>
      </c>
      <c r="G54" s="26"/>
      <c r="H54" s="362" t="s">
        <v>80</v>
      </c>
      <c r="I54" s="363"/>
      <c r="J54" s="364"/>
      <c r="K54" s="301"/>
      <c r="L54" s="273"/>
      <c r="M54" s="274"/>
      <c r="N54" s="293"/>
      <c r="O54" s="83"/>
      <c r="P54" s="263" t="s">
        <v>82</v>
      </c>
      <c r="Q54" s="316"/>
    </row>
    <row r="55" spans="1:17" ht="15" customHeight="1" x14ac:dyDescent="0.15">
      <c r="A55" s="20"/>
      <c r="B55" s="64"/>
      <c r="C55" s="265"/>
      <c r="D55" s="265"/>
      <c r="E55" s="237"/>
      <c r="F55" s="498"/>
      <c r="G55" s="26"/>
      <c r="H55" s="504"/>
      <c r="I55" s="505"/>
      <c r="J55" s="506"/>
      <c r="K55" s="134"/>
      <c r="L55" s="416" t="s">
        <v>35</v>
      </c>
      <c r="M55" s="417"/>
      <c r="N55" s="293"/>
      <c r="O55" s="83"/>
      <c r="Q55" s="316"/>
    </row>
    <row r="56" spans="1:17" ht="15" customHeight="1" x14ac:dyDescent="0.15">
      <c r="A56" s="20"/>
      <c r="B56" s="249"/>
      <c r="C56" s="8"/>
      <c r="D56" s="8"/>
      <c r="E56" s="237"/>
      <c r="F56" s="498"/>
      <c r="G56" s="26"/>
      <c r="H56" s="418" t="s">
        <v>235</v>
      </c>
      <c r="I56" s="419"/>
      <c r="J56" s="420"/>
      <c r="K56" s="63"/>
      <c r="L56" s="406" t="s">
        <v>72</v>
      </c>
      <c r="M56" s="407"/>
      <c r="N56" s="293"/>
      <c r="O56" s="83"/>
      <c r="P56" s="237" t="s">
        <v>740</v>
      </c>
      <c r="Q56" s="316"/>
    </row>
    <row r="57" spans="1:17" ht="15" customHeight="1" x14ac:dyDescent="0.15">
      <c r="A57" s="20"/>
      <c r="B57" s="249"/>
      <c r="C57" s="259"/>
      <c r="D57" s="259"/>
      <c r="E57" s="244"/>
      <c r="F57" s="498"/>
      <c r="G57" s="26"/>
      <c r="H57" s="421"/>
      <c r="I57" s="422"/>
      <c r="J57" s="312"/>
      <c r="K57" s="350" t="s">
        <v>81</v>
      </c>
      <c r="L57" s="351"/>
      <c r="M57" s="352"/>
      <c r="N57" s="293"/>
      <c r="O57" s="83"/>
      <c r="P57" s="237"/>
      <c r="Q57" s="316"/>
    </row>
    <row r="58" spans="1:17" ht="15" customHeight="1" x14ac:dyDescent="0.15">
      <c r="A58" s="20"/>
      <c r="B58" s="249"/>
      <c r="C58" s="259"/>
      <c r="D58" s="259"/>
      <c r="E58" s="244"/>
      <c r="F58" s="498"/>
      <c r="G58" s="26"/>
      <c r="H58" s="346" t="s">
        <v>236</v>
      </c>
      <c r="I58" s="347"/>
      <c r="J58" s="348"/>
      <c r="K58" s="353"/>
      <c r="L58" s="354"/>
      <c r="M58" s="355"/>
      <c r="N58" s="293"/>
      <c r="O58" s="83"/>
      <c r="P58" s="310" t="s">
        <v>562</v>
      </c>
      <c r="Q58" s="316"/>
    </row>
    <row r="59" spans="1:17" ht="15" customHeight="1" x14ac:dyDescent="0.15">
      <c r="A59" s="20"/>
      <c r="B59" s="249"/>
      <c r="C59" s="259"/>
      <c r="D59" s="259"/>
      <c r="E59" s="244"/>
      <c r="F59" s="498" t="s">
        <v>410</v>
      </c>
      <c r="G59" s="26"/>
      <c r="H59" s="418" t="s">
        <v>235</v>
      </c>
      <c r="I59" s="419"/>
      <c r="J59" s="420"/>
      <c r="K59" s="63"/>
      <c r="L59" s="406" t="s">
        <v>35</v>
      </c>
      <c r="M59" s="407"/>
      <c r="N59" s="289"/>
      <c r="O59" s="80"/>
      <c r="P59" s="311"/>
      <c r="Q59" s="316"/>
    </row>
    <row r="60" spans="1:17" ht="15" customHeight="1" x14ac:dyDescent="0.15">
      <c r="A60" s="20"/>
      <c r="B60" s="249"/>
      <c r="C60" s="259"/>
      <c r="D60" s="259"/>
      <c r="E60" s="244"/>
      <c r="F60" s="498" t="s">
        <v>412</v>
      </c>
      <c r="G60" s="26"/>
      <c r="H60" s="421"/>
      <c r="I60" s="422"/>
      <c r="J60" s="312"/>
      <c r="K60" s="350" t="s">
        <v>81</v>
      </c>
      <c r="L60" s="351"/>
      <c r="M60" s="352"/>
      <c r="N60" s="293"/>
      <c r="O60" s="83"/>
      <c r="P60" s="311"/>
      <c r="Q60" s="316"/>
    </row>
    <row r="61" spans="1:17" ht="15" customHeight="1" x14ac:dyDescent="0.15">
      <c r="A61" s="20"/>
      <c r="B61" s="249"/>
      <c r="C61" s="259"/>
      <c r="D61" s="259"/>
      <c r="E61" s="244"/>
      <c r="F61" s="224"/>
      <c r="G61" s="26"/>
      <c r="H61" s="346" t="s">
        <v>237</v>
      </c>
      <c r="I61" s="347"/>
      <c r="J61" s="348"/>
      <c r="K61" s="353"/>
      <c r="L61" s="354"/>
      <c r="M61" s="355"/>
      <c r="N61" s="293"/>
      <c r="O61" s="83"/>
      <c r="P61" s="237"/>
      <c r="Q61" s="316"/>
    </row>
    <row r="62" spans="1:17" ht="15" customHeight="1" x14ac:dyDescent="0.15">
      <c r="A62" s="20"/>
      <c r="B62" s="249"/>
      <c r="C62" s="259"/>
      <c r="D62" s="259"/>
      <c r="E62" s="244"/>
      <c r="F62" s="224"/>
      <c r="G62" s="26"/>
      <c r="H62" s="9"/>
      <c r="I62" s="9"/>
      <c r="J62" s="9"/>
      <c r="K62" s="9"/>
      <c r="L62" s="9"/>
      <c r="M62" s="9"/>
      <c r="N62" s="293"/>
      <c r="O62" s="83"/>
      <c r="P62" s="237"/>
      <c r="Q62" s="316"/>
    </row>
    <row r="63" spans="1:17" s="9" customFormat="1" ht="15" customHeight="1" x14ac:dyDescent="0.15">
      <c r="A63" s="28"/>
      <c r="B63" s="29"/>
      <c r="C63" s="276"/>
      <c r="D63" s="276"/>
      <c r="E63" s="243"/>
      <c r="F63" s="276"/>
      <c r="G63" s="54"/>
      <c r="H63" s="50"/>
      <c r="I63" s="50"/>
      <c r="J63" s="50"/>
      <c r="K63" s="50"/>
      <c r="L63" s="50"/>
      <c r="M63" s="50"/>
      <c r="N63" s="275"/>
      <c r="O63" s="66"/>
      <c r="P63" s="56"/>
      <c r="Q63" s="316"/>
    </row>
    <row r="64" spans="1:17" s="9" customFormat="1" ht="15" customHeight="1" x14ac:dyDescent="0.15">
      <c r="A64" s="37"/>
      <c r="B64" s="146" t="s">
        <v>479</v>
      </c>
      <c r="C64" s="338" t="s">
        <v>34</v>
      </c>
      <c r="D64" s="339"/>
      <c r="E64" s="147" t="s">
        <v>305</v>
      </c>
      <c r="F64" s="224"/>
      <c r="G64" s="26"/>
      <c r="H64" s="224"/>
      <c r="I64" s="224"/>
      <c r="J64" s="224"/>
      <c r="K64" s="224"/>
      <c r="L64" s="224"/>
      <c r="M64" s="224"/>
      <c r="N64" s="244"/>
      <c r="O64" s="55"/>
      <c r="P64" s="237"/>
      <c r="Q64" s="313" t="s">
        <v>538</v>
      </c>
    </row>
    <row r="65" spans="1:17" s="9" customFormat="1" ht="15" customHeight="1" x14ac:dyDescent="0.15">
      <c r="A65" s="20"/>
      <c r="B65" s="249"/>
      <c r="C65" s="224"/>
      <c r="D65" s="224"/>
      <c r="E65" s="244"/>
      <c r="F65" s="224"/>
      <c r="G65" s="26"/>
      <c r="H65" s="224"/>
      <c r="I65" s="224"/>
      <c r="J65" s="224"/>
      <c r="K65" s="224"/>
      <c r="L65" s="224"/>
      <c r="M65" s="224"/>
      <c r="N65" s="244"/>
      <c r="O65" s="55"/>
      <c r="P65" s="237"/>
      <c r="Q65" s="316"/>
    </row>
    <row r="66" spans="1:17" s="9" customFormat="1" ht="15" customHeight="1" x14ac:dyDescent="0.15">
      <c r="A66" s="20"/>
      <c r="B66" s="340" t="s">
        <v>480</v>
      </c>
      <c r="C66" s="340"/>
      <c r="D66" s="340"/>
      <c r="E66" s="341"/>
      <c r="F66" s="224"/>
      <c r="G66" s="26"/>
      <c r="H66" s="224" t="s">
        <v>481</v>
      </c>
      <c r="I66" s="224"/>
      <c r="J66" s="224"/>
      <c r="K66" s="224"/>
      <c r="L66" s="224"/>
      <c r="M66" s="224"/>
      <c r="N66" s="244"/>
      <c r="O66" s="55"/>
      <c r="P66" s="43" t="s">
        <v>96</v>
      </c>
      <c r="Q66" s="316"/>
    </row>
    <row r="67" spans="1:17" s="9" customFormat="1" ht="15" customHeight="1" x14ac:dyDescent="0.15">
      <c r="A67" s="20"/>
      <c r="B67" s="249" t="s">
        <v>482</v>
      </c>
      <c r="C67" s="224"/>
      <c r="D67" s="224"/>
      <c r="E67" s="244"/>
      <c r="F67" s="498"/>
      <c r="G67" s="26"/>
      <c r="H67" s="9" t="s">
        <v>483</v>
      </c>
      <c r="I67" s="224"/>
      <c r="J67" s="224"/>
      <c r="K67" s="224"/>
      <c r="L67" s="224"/>
      <c r="M67" s="224"/>
      <c r="N67" s="244"/>
      <c r="O67" s="55"/>
      <c r="P67" s="70"/>
      <c r="Q67" s="316"/>
    </row>
    <row r="68" spans="1:17" s="9" customFormat="1" ht="15" customHeight="1" x14ac:dyDescent="0.15">
      <c r="A68" s="20"/>
      <c r="B68" s="249" t="s">
        <v>489</v>
      </c>
      <c r="C68" s="224"/>
      <c r="D68" s="224"/>
      <c r="E68" s="244"/>
      <c r="F68" s="498" t="s">
        <v>196</v>
      </c>
      <c r="G68" s="26"/>
      <c r="H68" s="224" t="s">
        <v>490</v>
      </c>
      <c r="I68" s="224"/>
      <c r="J68" s="224"/>
      <c r="K68" s="224"/>
      <c r="L68" s="224"/>
      <c r="M68" s="224"/>
      <c r="N68" s="244"/>
      <c r="O68" s="55"/>
      <c r="P68" s="311" t="s">
        <v>600</v>
      </c>
      <c r="Q68" s="316"/>
    </row>
    <row r="69" spans="1:17" s="9" customFormat="1" ht="15" customHeight="1" x14ac:dyDescent="0.15">
      <c r="A69" s="20"/>
      <c r="B69" s="9" t="s">
        <v>741</v>
      </c>
      <c r="C69" s="224"/>
      <c r="D69" s="224"/>
      <c r="E69" s="244"/>
      <c r="F69" s="498" t="s">
        <v>411</v>
      </c>
      <c r="G69" s="26"/>
      <c r="H69" s="224" t="s">
        <v>491</v>
      </c>
      <c r="I69" s="224"/>
      <c r="J69" s="224"/>
      <c r="K69" s="224"/>
      <c r="L69" s="224"/>
      <c r="M69" s="224"/>
      <c r="N69" s="244"/>
      <c r="O69" s="55"/>
      <c r="P69" s="311"/>
      <c r="Q69" s="316"/>
    </row>
    <row r="70" spans="1:17" s="9" customFormat="1" ht="15" customHeight="1" x14ac:dyDescent="0.15">
      <c r="A70" s="20"/>
      <c r="B70" s="249" t="s">
        <v>484</v>
      </c>
      <c r="E70" s="70"/>
      <c r="F70" s="498"/>
      <c r="G70" s="26"/>
      <c r="H70" s="224" t="s">
        <v>492</v>
      </c>
      <c r="I70" s="224"/>
      <c r="J70" s="224"/>
      <c r="K70" s="224"/>
      <c r="L70" s="224"/>
      <c r="M70" s="224"/>
      <c r="N70" s="244"/>
      <c r="O70" s="55"/>
      <c r="P70" s="311"/>
      <c r="Q70" s="316"/>
    </row>
    <row r="71" spans="1:17" s="9" customFormat="1" ht="15" customHeight="1" x14ac:dyDescent="0.15">
      <c r="A71" s="20"/>
      <c r="B71" s="249" t="s">
        <v>485</v>
      </c>
      <c r="C71" s="224"/>
      <c r="D71" s="224"/>
      <c r="E71" s="244"/>
      <c r="F71" s="498"/>
      <c r="G71" s="26"/>
      <c r="H71" s="224" t="s">
        <v>486</v>
      </c>
      <c r="I71" s="224"/>
      <c r="J71" s="224"/>
      <c r="K71" s="224"/>
      <c r="L71" s="224"/>
      <c r="M71" s="224"/>
      <c r="N71" s="244"/>
      <c r="O71" s="55"/>
      <c r="P71" s="311"/>
      <c r="Q71" s="316"/>
    </row>
    <row r="72" spans="1:17" s="9" customFormat="1" ht="15" customHeight="1" x14ac:dyDescent="0.15">
      <c r="A72" s="20"/>
      <c r="B72" s="249" t="s">
        <v>487</v>
      </c>
      <c r="C72" s="224"/>
      <c r="D72" s="224"/>
      <c r="E72" s="244"/>
      <c r="F72" s="498"/>
      <c r="G72" s="26"/>
      <c r="H72" s="224" t="s">
        <v>493</v>
      </c>
      <c r="I72" s="224"/>
      <c r="J72" s="224"/>
      <c r="K72" s="224"/>
      <c r="L72" s="224"/>
      <c r="M72" s="224"/>
      <c r="N72" s="244"/>
      <c r="O72" s="55"/>
      <c r="Q72" s="316"/>
    </row>
    <row r="73" spans="1:17" s="9" customFormat="1" ht="15" customHeight="1" x14ac:dyDescent="0.15">
      <c r="A73" s="20"/>
      <c r="B73" s="249" t="s">
        <v>488</v>
      </c>
      <c r="C73" s="224"/>
      <c r="D73" s="224"/>
      <c r="E73" s="244"/>
      <c r="F73" s="498"/>
      <c r="G73" s="26"/>
      <c r="H73" s="224"/>
      <c r="I73" s="224"/>
      <c r="J73" s="224"/>
      <c r="K73" s="224"/>
      <c r="L73" s="224"/>
      <c r="M73" s="224"/>
      <c r="N73" s="244"/>
      <c r="O73" s="55"/>
      <c r="P73" s="311" t="s">
        <v>563</v>
      </c>
      <c r="Q73" s="316"/>
    </row>
    <row r="74" spans="1:17" s="9" customFormat="1" ht="15" customHeight="1" x14ac:dyDescent="0.15">
      <c r="A74" s="20"/>
      <c r="B74" s="249" t="s">
        <v>494</v>
      </c>
      <c r="C74" s="224"/>
      <c r="D74" s="224"/>
      <c r="E74" s="244"/>
      <c r="F74" s="498" t="s">
        <v>410</v>
      </c>
      <c r="G74" s="26"/>
      <c r="H74" s="224"/>
      <c r="I74" s="224"/>
      <c r="J74" s="224"/>
      <c r="K74" s="224"/>
      <c r="M74" s="224"/>
      <c r="N74" s="244"/>
      <c r="O74" s="55"/>
      <c r="P74" s="311"/>
      <c r="Q74" s="316"/>
    </row>
    <row r="75" spans="1:17" s="9" customFormat="1" ht="15" customHeight="1" x14ac:dyDescent="0.15">
      <c r="A75" s="20"/>
      <c r="B75" s="249"/>
      <c r="C75" s="224"/>
      <c r="D75" s="224"/>
      <c r="E75" s="244"/>
      <c r="F75" s="498" t="s">
        <v>412</v>
      </c>
      <c r="G75" s="26"/>
      <c r="H75" s="224"/>
      <c r="I75" s="224"/>
      <c r="J75" s="224"/>
      <c r="K75" s="224"/>
      <c r="M75" s="224"/>
      <c r="N75" s="244"/>
      <c r="O75" s="55"/>
      <c r="P75" s="311"/>
      <c r="Q75" s="316"/>
    </row>
    <row r="76" spans="1:17" s="9" customFormat="1" ht="15" customHeight="1" x14ac:dyDescent="0.15">
      <c r="A76" s="20"/>
      <c r="B76" s="249"/>
      <c r="D76" s="224"/>
      <c r="E76" s="244"/>
      <c r="F76" s="224"/>
      <c r="G76" s="26"/>
      <c r="H76" s="224"/>
      <c r="I76" s="224"/>
      <c r="J76" s="224"/>
      <c r="K76" s="224"/>
      <c r="M76" s="224"/>
      <c r="N76" s="244"/>
      <c r="O76" s="55"/>
      <c r="P76" s="311"/>
      <c r="Q76" s="314"/>
    </row>
    <row r="77" spans="1:17" s="9" customFormat="1" ht="15" customHeight="1" x14ac:dyDescent="0.15">
      <c r="A77" s="20"/>
      <c r="B77" s="249"/>
      <c r="D77" s="224"/>
      <c r="E77" s="244"/>
      <c r="F77" s="224"/>
      <c r="G77" s="26"/>
      <c r="H77" s="224"/>
      <c r="I77" s="224"/>
      <c r="J77" s="224"/>
      <c r="K77" s="224"/>
      <c r="M77" s="224"/>
      <c r="N77" s="244"/>
      <c r="O77" s="55"/>
      <c r="P77" s="311"/>
      <c r="Q77" s="314"/>
    </row>
    <row r="78" spans="1:17" s="9" customFormat="1" ht="15" customHeight="1" x14ac:dyDescent="0.15">
      <c r="A78" s="20"/>
      <c r="B78" s="249"/>
      <c r="D78" s="224"/>
      <c r="E78" s="244"/>
      <c r="F78" s="224"/>
      <c r="G78" s="26"/>
      <c r="H78" s="224"/>
      <c r="I78" s="224"/>
      <c r="J78" s="224"/>
      <c r="K78" s="224"/>
      <c r="M78" s="224"/>
      <c r="N78" s="244"/>
      <c r="O78" s="55"/>
      <c r="P78" s="311"/>
      <c r="Q78" s="314"/>
    </row>
    <row r="79" spans="1:17" s="9" customFormat="1" ht="15" customHeight="1" x14ac:dyDescent="0.15">
      <c r="A79" s="20"/>
      <c r="B79" s="249"/>
      <c r="D79" s="224"/>
      <c r="E79" s="244"/>
      <c r="F79" s="224"/>
      <c r="G79" s="26"/>
      <c r="H79" s="224"/>
      <c r="I79" s="224"/>
      <c r="J79" s="224"/>
      <c r="K79" s="224"/>
      <c r="M79" s="224"/>
      <c r="N79" s="244"/>
      <c r="O79" s="55"/>
      <c r="P79" s="237"/>
      <c r="Q79" s="314"/>
    </row>
    <row r="80" spans="1:17" s="9" customFormat="1" ht="15" customHeight="1" thickBot="1" x14ac:dyDescent="0.2">
      <c r="A80" s="94"/>
      <c r="B80" s="95"/>
      <c r="C80" s="57"/>
      <c r="D80" s="96"/>
      <c r="E80" s="59"/>
      <c r="F80" s="96"/>
      <c r="G80" s="58"/>
      <c r="H80" s="96"/>
      <c r="I80" s="96"/>
      <c r="J80" s="96"/>
      <c r="K80" s="96"/>
      <c r="L80" s="96"/>
      <c r="M80" s="96"/>
      <c r="N80" s="59"/>
      <c r="O80" s="81"/>
      <c r="P80" s="157"/>
      <c r="Q80" s="430"/>
    </row>
    <row r="81" spans="1:17" s="9" customFormat="1" ht="15" customHeight="1" x14ac:dyDescent="0.15">
      <c r="A81" s="158"/>
      <c r="B81" s="143" t="s">
        <v>515</v>
      </c>
      <c r="C81" s="342" t="s">
        <v>36</v>
      </c>
      <c r="D81" s="343"/>
      <c r="E81" s="33" t="s">
        <v>446</v>
      </c>
      <c r="F81" s="130"/>
      <c r="G81" s="26"/>
      <c r="H81" s="224"/>
      <c r="I81" s="224"/>
      <c r="N81" s="36"/>
      <c r="O81" s="84"/>
      <c r="P81" s="70"/>
      <c r="Q81" s="319" t="s">
        <v>415</v>
      </c>
    </row>
    <row r="82" spans="1:17" s="9" customFormat="1" ht="15" customHeight="1" x14ac:dyDescent="0.15">
      <c r="A82" s="20"/>
      <c r="B82" s="10"/>
      <c r="C82" s="283"/>
      <c r="D82" s="283"/>
      <c r="E82" s="35"/>
      <c r="F82" s="130"/>
      <c r="H82" s="224"/>
      <c r="I82" s="224"/>
      <c r="N82" s="70"/>
      <c r="O82" s="71"/>
      <c r="P82" s="507"/>
      <c r="Q82" s="316"/>
    </row>
    <row r="83" spans="1:17" s="9" customFormat="1" ht="15" customHeight="1" x14ac:dyDescent="0.15">
      <c r="A83" s="20"/>
      <c r="B83" s="331" t="s">
        <v>38</v>
      </c>
      <c r="C83" s="331"/>
      <c r="D83" s="331"/>
      <c r="E83" s="332"/>
      <c r="F83" s="131"/>
      <c r="H83" s="349" t="s">
        <v>104</v>
      </c>
      <c r="I83" s="411"/>
      <c r="J83" s="411"/>
      <c r="K83" s="225"/>
      <c r="L83" s="225"/>
      <c r="M83" s="225"/>
      <c r="N83" s="70"/>
      <c r="O83" s="71"/>
      <c r="P83" s="43" t="s">
        <v>96</v>
      </c>
      <c r="Q83" s="316"/>
    </row>
    <row r="84" spans="1:17" s="9" customFormat="1" ht="15" customHeight="1" x14ac:dyDescent="0.15">
      <c r="A84" s="20"/>
      <c r="B84" s="5" t="s">
        <v>725</v>
      </c>
      <c r="C84" s="5"/>
      <c r="D84" s="5"/>
      <c r="E84" s="250"/>
      <c r="F84" s="498" t="s">
        <v>196</v>
      </c>
      <c r="G84" s="51"/>
      <c r="H84" s="223" t="s">
        <v>87</v>
      </c>
      <c r="I84" s="223"/>
      <c r="J84" s="223"/>
      <c r="K84" s="223"/>
      <c r="L84" s="223"/>
      <c r="M84" s="223"/>
      <c r="N84" s="70"/>
      <c r="O84" s="71"/>
      <c r="P84" s="43"/>
      <c r="Q84" s="316"/>
    </row>
    <row r="85" spans="1:17" s="9" customFormat="1" ht="15" customHeight="1" x14ac:dyDescent="0.15">
      <c r="A85" s="20"/>
      <c r="B85" s="5" t="s">
        <v>742</v>
      </c>
      <c r="C85" s="5"/>
      <c r="D85" s="5"/>
      <c r="E85" s="250"/>
      <c r="F85" s="498" t="s">
        <v>411</v>
      </c>
      <c r="G85" s="71"/>
      <c r="H85" s="324" t="s">
        <v>88</v>
      </c>
      <c r="I85" s="324"/>
      <c r="J85" s="324"/>
      <c r="K85" s="324"/>
      <c r="L85" s="324"/>
      <c r="M85" s="263"/>
      <c r="N85" s="70"/>
      <c r="O85" s="71"/>
      <c r="P85" s="237" t="s">
        <v>743</v>
      </c>
      <c r="Q85" s="316"/>
    </row>
    <row r="86" spans="1:17" s="9" customFormat="1" ht="15" customHeight="1" x14ac:dyDescent="0.15">
      <c r="A86" s="20"/>
      <c r="B86" s="508" t="s">
        <v>744</v>
      </c>
      <c r="C86" s="508"/>
      <c r="D86" s="508"/>
      <c r="E86" s="429"/>
      <c r="F86" s="498"/>
      <c r="G86" s="71"/>
      <c r="H86" s="365"/>
      <c r="I86" s="365"/>
      <c r="J86" s="263"/>
      <c r="K86" s="263"/>
      <c r="L86" s="263"/>
      <c r="M86" s="263"/>
      <c r="N86" s="70"/>
      <c r="O86" s="71"/>
      <c r="P86" s="237"/>
      <c r="Q86" s="316"/>
    </row>
    <row r="87" spans="1:17" s="9" customFormat="1" ht="15" customHeight="1" x14ac:dyDescent="0.15">
      <c r="A87" s="20"/>
      <c r="B87" s="508" t="s">
        <v>84</v>
      </c>
      <c r="C87" s="508"/>
      <c r="D87" s="508"/>
      <c r="E87" s="429"/>
      <c r="F87" s="498"/>
      <c r="G87" s="71"/>
      <c r="H87" s="324" t="s">
        <v>105</v>
      </c>
      <c r="I87" s="324"/>
      <c r="J87" s="324"/>
      <c r="K87" s="324"/>
      <c r="L87" s="324"/>
      <c r="M87" s="249"/>
      <c r="N87" s="70"/>
      <c r="O87" s="71"/>
      <c r="P87" s="311" t="s">
        <v>564</v>
      </c>
      <c r="Q87" s="316"/>
    </row>
    <row r="88" spans="1:17" s="9" customFormat="1" ht="15" customHeight="1" x14ac:dyDescent="0.15">
      <c r="A88" s="20"/>
      <c r="B88" s="5" t="s">
        <v>85</v>
      </c>
      <c r="E88" s="70"/>
      <c r="F88" s="498"/>
      <c r="G88" s="71"/>
      <c r="H88" s="270" t="s">
        <v>90</v>
      </c>
      <c r="I88" s="270"/>
      <c r="J88" s="270"/>
      <c r="K88" s="270"/>
      <c r="L88" s="270"/>
      <c r="M88" s="270"/>
      <c r="N88" s="70"/>
      <c r="O88" s="71"/>
      <c r="P88" s="311"/>
      <c r="Q88" s="316"/>
    </row>
    <row r="89" spans="1:17" s="9" customFormat="1" ht="15" customHeight="1" x14ac:dyDescent="0.15">
      <c r="A89" s="20"/>
      <c r="B89" s="46"/>
      <c r="C89" s="46"/>
      <c r="D89" s="46"/>
      <c r="E89" s="295"/>
      <c r="F89" s="498" t="s">
        <v>410</v>
      </c>
      <c r="G89" s="26"/>
      <c r="H89" s="270" t="s">
        <v>89</v>
      </c>
      <c r="I89" s="270"/>
      <c r="J89" s="270"/>
      <c r="K89" s="270"/>
      <c r="L89" s="270"/>
      <c r="M89" s="270"/>
      <c r="N89" s="244"/>
      <c r="O89" s="224"/>
      <c r="P89" s="237"/>
      <c r="Q89" s="316"/>
    </row>
    <row r="90" spans="1:17" s="9" customFormat="1" ht="15" customHeight="1" x14ac:dyDescent="0.15">
      <c r="A90" s="20"/>
      <c r="B90" s="9" t="s">
        <v>91</v>
      </c>
      <c r="E90" s="70"/>
      <c r="F90" s="498" t="s">
        <v>412</v>
      </c>
      <c r="G90" s="26"/>
      <c r="H90" s="270" t="s">
        <v>622</v>
      </c>
      <c r="I90" s="270"/>
      <c r="J90" s="270"/>
      <c r="K90" s="270"/>
      <c r="L90" s="270"/>
      <c r="M90" s="270"/>
      <c r="N90" s="244"/>
      <c r="O90" s="224"/>
      <c r="P90" s="237"/>
      <c r="Q90" s="316"/>
    </row>
    <row r="91" spans="1:17" s="9" customFormat="1" ht="15" customHeight="1" x14ac:dyDescent="0.15">
      <c r="A91" s="20"/>
      <c r="B91" s="9" t="s">
        <v>86</v>
      </c>
      <c r="E91" s="70"/>
      <c r="G91" s="26"/>
      <c r="H91" s="270" t="s">
        <v>623</v>
      </c>
      <c r="I91" s="270"/>
      <c r="J91" s="270"/>
      <c r="K91" s="270"/>
      <c r="L91" s="270"/>
      <c r="M91" s="270"/>
      <c r="N91" s="244"/>
      <c r="O91" s="224"/>
      <c r="P91" s="237"/>
      <c r="Q91" s="316"/>
    </row>
    <row r="92" spans="1:17" s="9" customFormat="1" ht="15" customHeight="1" x14ac:dyDescent="0.15">
      <c r="A92" s="20"/>
      <c r="B92" s="304"/>
      <c r="C92" s="304"/>
      <c r="D92" s="304"/>
      <c r="E92" s="295"/>
      <c r="G92" s="26"/>
      <c r="H92" s="270"/>
      <c r="I92" s="270"/>
      <c r="J92" s="270"/>
      <c r="K92" s="270"/>
      <c r="L92" s="270"/>
      <c r="M92" s="270"/>
      <c r="N92" s="244"/>
      <c r="O92" s="224"/>
      <c r="P92" s="237"/>
      <c r="Q92" s="316"/>
    </row>
    <row r="93" spans="1:17" s="9" customFormat="1" ht="15" customHeight="1" x14ac:dyDescent="0.15">
      <c r="A93" s="28"/>
      <c r="B93" s="151"/>
      <c r="C93" s="151"/>
      <c r="D93" s="151"/>
      <c r="E93" s="152"/>
      <c r="F93" s="151"/>
      <c r="G93" s="54"/>
      <c r="H93" s="272"/>
      <c r="I93" s="272"/>
      <c r="J93" s="272"/>
      <c r="K93" s="272"/>
      <c r="L93" s="272"/>
      <c r="M93" s="272"/>
      <c r="N93" s="243"/>
      <c r="O93" s="276"/>
      <c r="P93" s="56"/>
      <c r="Q93" s="320"/>
    </row>
    <row r="94" spans="1:17" s="9" customFormat="1" ht="15" customHeight="1" x14ac:dyDescent="0.15">
      <c r="A94" s="20"/>
      <c r="B94" s="143" t="s">
        <v>516</v>
      </c>
      <c r="C94" s="342" t="s">
        <v>48</v>
      </c>
      <c r="D94" s="343"/>
      <c r="E94" s="33" t="s">
        <v>325</v>
      </c>
      <c r="F94" s="267"/>
      <c r="G94" s="26"/>
      <c r="H94" s="265"/>
      <c r="I94" s="265"/>
      <c r="J94" s="265"/>
      <c r="K94" s="265"/>
      <c r="L94" s="265"/>
      <c r="M94" s="265"/>
      <c r="N94" s="289"/>
      <c r="O94" s="249"/>
      <c r="P94" s="249"/>
      <c r="Q94" s="316" t="s">
        <v>416</v>
      </c>
    </row>
    <row r="95" spans="1:17" s="9" customFormat="1" ht="15" customHeight="1" x14ac:dyDescent="0.15">
      <c r="A95" s="34"/>
      <c r="B95" s="10"/>
      <c r="C95" s="283"/>
      <c r="D95" s="283"/>
      <c r="E95" s="35"/>
      <c r="F95" s="267"/>
      <c r="G95" s="26"/>
      <c r="H95" s="224"/>
      <c r="I95" s="224"/>
      <c r="J95" s="265"/>
      <c r="K95" s="265"/>
      <c r="L95" s="265"/>
      <c r="M95" s="265"/>
      <c r="N95" s="289"/>
      <c r="O95" s="249"/>
      <c r="P95" s="249"/>
      <c r="Q95" s="316"/>
    </row>
    <row r="96" spans="1:17" s="9" customFormat="1" ht="15" customHeight="1" x14ac:dyDescent="0.15">
      <c r="A96" s="20"/>
      <c r="B96" s="331" t="s">
        <v>39</v>
      </c>
      <c r="C96" s="331"/>
      <c r="D96" s="331"/>
      <c r="E96" s="332"/>
      <c r="F96" s="247"/>
      <c r="G96" s="26"/>
      <c r="H96" s="322" t="s">
        <v>323</v>
      </c>
      <c r="I96" s="508"/>
      <c r="J96" s="508"/>
      <c r="K96" s="508"/>
      <c r="L96" s="508"/>
      <c r="M96" s="508"/>
      <c r="N96" s="289"/>
      <c r="O96" s="80"/>
      <c r="P96" s="43" t="s">
        <v>560</v>
      </c>
      <c r="Q96" s="316"/>
    </row>
    <row r="97" spans="1:20" s="9" customFormat="1" ht="15" customHeight="1" x14ac:dyDescent="0.15">
      <c r="A97" s="20"/>
      <c r="B97" s="224" t="s">
        <v>447</v>
      </c>
      <c r="C97" s="259"/>
      <c r="D97" s="259"/>
      <c r="E97" s="244"/>
      <c r="F97" s="224"/>
      <c r="G97" s="26"/>
      <c r="H97" s="256" t="s">
        <v>324</v>
      </c>
      <c r="I97" s="258"/>
      <c r="J97" s="258"/>
      <c r="K97" s="258"/>
      <c r="L97" s="258"/>
      <c r="M97" s="258"/>
      <c r="N97" s="289"/>
      <c r="O97" s="80"/>
      <c r="P97" s="43" t="s">
        <v>561</v>
      </c>
      <c r="Q97" s="316"/>
    </row>
    <row r="98" spans="1:20" s="9" customFormat="1" ht="15" customHeight="1" x14ac:dyDescent="0.15">
      <c r="A98" s="20"/>
      <c r="B98" s="259" t="s">
        <v>448</v>
      </c>
      <c r="C98" s="259"/>
      <c r="D98" s="259"/>
      <c r="E98" s="244"/>
      <c r="F98" s="224"/>
      <c r="G98" s="26"/>
      <c r="H98" s="6"/>
      <c r="I98" s="6"/>
      <c r="J98" s="6"/>
      <c r="K98" s="6"/>
      <c r="L98" s="6"/>
      <c r="M98" s="6"/>
      <c r="N98" s="289"/>
      <c r="O98" s="80"/>
      <c r="P98" s="267"/>
      <c r="Q98" s="316"/>
    </row>
    <row r="99" spans="1:20" s="9" customFormat="1" ht="15" customHeight="1" x14ac:dyDescent="0.15">
      <c r="A99" s="20"/>
      <c r="B99" s="259"/>
      <c r="C99" s="259"/>
      <c r="D99" s="259"/>
      <c r="E99" s="244"/>
      <c r="F99" s="498"/>
      <c r="G99" s="26"/>
      <c r="H99" s="72" t="s">
        <v>92</v>
      </c>
      <c r="I99" s="410" t="s">
        <v>93</v>
      </c>
      <c r="J99" s="509"/>
      <c r="K99" s="509"/>
      <c r="L99" s="509"/>
      <c r="M99" s="510"/>
      <c r="N99" s="237"/>
      <c r="O99" s="85"/>
      <c r="P99" s="263" t="s">
        <v>82</v>
      </c>
      <c r="Q99" s="316"/>
      <c r="T99" s="51"/>
    </row>
    <row r="100" spans="1:20" s="9" customFormat="1" ht="15" customHeight="1" x14ac:dyDescent="0.15">
      <c r="A100" s="20"/>
      <c r="B100" s="423" t="s">
        <v>449</v>
      </c>
      <c r="C100" s="423"/>
      <c r="D100" s="423"/>
      <c r="E100" s="237"/>
      <c r="F100" s="498" t="s">
        <v>196</v>
      </c>
      <c r="G100" s="26"/>
      <c r="H100" s="424" t="s">
        <v>40</v>
      </c>
      <c r="I100" s="240"/>
      <c r="J100" s="408"/>
      <c r="K100" s="511"/>
      <c r="L100" s="511"/>
      <c r="M100" s="127"/>
      <c r="N100" s="237"/>
      <c r="O100" s="85"/>
      <c r="P100" s="237"/>
      <c r="Q100" s="316"/>
    </row>
    <row r="101" spans="1:20" s="9" customFormat="1" ht="15" customHeight="1" x14ac:dyDescent="0.15">
      <c r="A101" s="20"/>
      <c r="B101" s="423" t="s">
        <v>30</v>
      </c>
      <c r="C101" s="423"/>
      <c r="D101" s="423"/>
      <c r="E101" s="311"/>
      <c r="F101" s="498" t="s">
        <v>411</v>
      </c>
      <c r="G101" s="26"/>
      <c r="H101" s="425"/>
      <c r="I101" s="126"/>
      <c r="J101" s="512"/>
      <c r="K101" s="512"/>
      <c r="L101" s="512"/>
      <c r="M101" s="120"/>
      <c r="N101" s="237"/>
      <c r="O101" s="85"/>
      <c r="P101" s="237" t="s">
        <v>565</v>
      </c>
      <c r="Q101" s="316"/>
    </row>
    <row r="102" spans="1:20" s="9" customFormat="1" ht="15" customHeight="1" x14ac:dyDescent="0.15">
      <c r="A102" s="20"/>
      <c r="B102" s="229" t="s">
        <v>450</v>
      </c>
      <c r="C102" s="5"/>
      <c r="D102" s="5"/>
      <c r="E102" s="250"/>
      <c r="F102" s="498"/>
      <c r="G102" s="26"/>
      <c r="H102" s="425"/>
      <c r="I102" s="240"/>
      <c r="J102" s="408"/>
      <c r="K102" s="511"/>
      <c r="L102" s="511"/>
      <c r="M102" s="127"/>
      <c r="N102" s="237"/>
      <c r="O102" s="85"/>
      <c r="P102" s="237"/>
      <c r="Q102" s="316"/>
    </row>
    <row r="103" spans="1:20" s="9" customFormat="1" ht="15" customHeight="1" x14ac:dyDescent="0.15">
      <c r="A103" s="20"/>
      <c r="B103" s="229" t="s">
        <v>468</v>
      </c>
      <c r="C103" s="5"/>
      <c r="D103" s="5"/>
      <c r="E103" s="250"/>
      <c r="F103" s="498"/>
      <c r="G103" s="26"/>
      <c r="H103" s="425"/>
      <c r="I103" s="126"/>
      <c r="J103" s="512"/>
      <c r="K103" s="512"/>
      <c r="L103" s="512"/>
      <c r="M103" s="120"/>
      <c r="N103" s="237"/>
      <c r="O103" s="85"/>
      <c r="P103" s="310" t="s">
        <v>83</v>
      </c>
      <c r="Q103" s="316"/>
    </row>
    <row r="104" spans="1:20" s="9" customFormat="1" ht="15" customHeight="1" x14ac:dyDescent="0.15">
      <c r="A104" s="20"/>
      <c r="B104" s="229" t="s">
        <v>469</v>
      </c>
      <c r="C104" s="5"/>
      <c r="D104" s="5"/>
      <c r="E104" s="250"/>
      <c r="F104" s="498"/>
      <c r="G104" s="44"/>
      <c r="H104" s="425"/>
      <c r="I104" s="240"/>
      <c r="J104" s="408"/>
      <c r="K104" s="511"/>
      <c r="L104" s="511"/>
      <c r="M104" s="127"/>
      <c r="N104" s="293"/>
      <c r="O104" s="83"/>
      <c r="P104" s="311"/>
      <c r="Q104" s="316"/>
    </row>
    <row r="105" spans="1:20" s="9" customFormat="1" ht="15" customHeight="1" x14ac:dyDescent="0.15">
      <c r="A105" s="20"/>
      <c r="B105" s="224" t="s">
        <v>32</v>
      </c>
      <c r="C105" s="224"/>
      <c r="D105" s="224"/>
      <c r="E105" s="244"/>
      <c r="F105" s="498"/>
      <c r="G105" s="44"/>
      <c r="H105" s="426"/>
      <c r="I105" s="126"/>
      <c r="J105" s="512"/>
      <c r="K105" s="512"/>
      <c r="L105" s="512"/>
      <c r="M105" s="120"/>
      <c r="N105" s="73"/>
      <c r="O105" s="83"/>
      <c r="P105" s="311"/>
      <c r="Q105" s="316"/>
    </row>
    <row r="106" spans="1:20" s="9" customFormat="1" ht="15" customHeight="1" x14ac:dyDescent="0.15">
      <c r="A106" s="20"/>
      <c r="B106" s="469" t="s">
        <v>451</v>
      </c>
      <c r="C106" s="513"/>
      <c r="D106" s="513"/>
      <c r="E106" s="318"/>
      <c r="F106" s="498"/>
      <c r="G106" s="26"/>
      <c r="H106" s="424" t="s">
        <v>41</v>
      </c>
      <c r="I106" s="240"/>
      <c r="J106" s="408"/>
      <c r="K106" s="511"/>
      <c r="L106" s="511"/>
      <c r="M106" s="127"/>
      <c r="N106" s="293"/>
      <c r="O106" s="83"/>
      <c r="P106" s="237"/>
      <c r="Q106" s="314"/>
    </row>
    <row r="107" spans="1:20" s="9" customFormat="1" ht="15" customHeight="1" x14ac:dyDescent="0.15">
      <c r="A107" s="20"/>
      <c r="B107" s="513"/>
      <c r="C107" s="513"/>
      <c r="D107" s="513"/>
      <c r="E107" s="318"/>
      <c r="F107" s="498" t="s">
        <v>410</v>
      </c>
      <c r="G107" s="26"/>
      <c r="H107" s="425"/>
      <c r="I107" s="126"/>
      <c r="J107" s="512"/>
      <c r="K107" s="512"/>
      <c r="L107" s="512"/>
      <c r="M107" s="120"/>
      <c r="N107" s="295"/>
      <c r="O107" s="86"/>
      <c r="P107" s="237"/>
      <c r="Q107" s="314"/>
    </row>
    <row r="108" spans="1:20" s="9" customFormat="1" ht="15" customHeight="1" x14ac:dyDescent="0.15">
      <c r="A108" s="20"/>
      <c r="B108" s="513"/>
      <c r="C108" s="513"/>
      <c r="D108" s="513"/>
      <c r="E108" s="318"/>
      <c r="F108" s="498" t="s">
        <v>412</v>
      </c>
      <c r="G108" s="26"/>
      <c r="H108" s="425"/>
      <c r="I108" s="240"/>
      <c r="J108" s="408"/>
      <c r="K108" s="511"/>
      <c r="L108" s="511"/>
      <c r="M108" s="127"/>
      <c r="N108" s="295"/>
      <c r="O108" s="86"/>
      <c r="P108" s="237"/>
      <c r="Q108" s="314"/>
    </row>
    <row r="109" spans="1:20" s="9" customFormat="1" ht="15" customHeight="1" x14ac:dyDescent="0.15">
      <c r="A109" s="20"/>
      <c r="B109" s="469" t="s">
        <v>452</v>
      </c>
      <c r="C109" s="469"/>
      <c r="D109" s="469"/>
      <c r="E109" s="318"/>
      <c r="F109" s="498"/>
      <c r="G109" s="26"/>
      <c r="H109" s="425"/>
      <c r="I109" s="126"/>
      <c r="J109" s="512"/>
      <c r="K109" s="512"/>
      <c r="L109" s="512"/>
      <c r="M109" s="120"/>
      <c r="N109" s="295"/>
      <c r="O109" s="304"/>
      <c r="Q109" s="314"/>
    </row>
    <row r="110" spans="1:20" s="9" customFormat="1" ht="15" customHeight="1" x14ac:dyDescent="0.15">
      <c r="A110" s="20"/>
      <c r="B110" s="469"/>
      <c r="C110" s="469"/>
      <c r="D110" s="469"/>
      <c r="E110" s="318"/>
      <c r="F110" s="498"/>
      <c r="G110" s="26"/>
      <c r="H110" s="425"/>
      <c r="I110" s="240"/>
      <c r="J110" s="408"/>
      <c r="K110" s="511"/>
      <c r="L110" s="511"/>
      <c r="M110" s="127"/>
      <c r="N110" s="295"/>
      <c r="O110" s="304"/>
      <c r="Q110" s="314"/>
    </row>
    <row r="111" spans="1:20" s="9" customFormat="1" ht="15" customHeight="1" x14ac:dyDescent="0.15">
      <c r="A111" s="20"/>
      <c r="B111" s="513" t="s">
        <v>745</v>
      </c>
      <c r="C111" s="513"/>
      <c r="D111" s="513"/>
      <c r="E111" s="318"/>
      <c r="F111" s="304"/>
      <c r="G111" s="26"/>
      <c r="H111" s="426"/>
      <c r="I111" s="66"/>
      <c r="J111" s="512"/>
      <c r="K111" s="512"/>
      <c r="L111" s="512"/>
      <c r="M111" s="275"/>
      <c r="N111" s="295"/>
      <c r="O111" s="304"/>
      <c r="Q111" s="314"/>
    </row>
    <row r="112" spans="1:20" s="9" customFormat="1" ht="15" customHeight="1" x14ac:dyDescent="0.15">
      <c r="A112" s="20"/>
      <c r="B112" s="513" t="s">
        <v>726</v>
      </c>
      <c r="C112" s="513"/>
      <c r="D112" s="513"/>
      <c r="E112" s="318"/>
      <c r="F112" s="304"/>
      <c r="G112" s="26"/>
      <c r="H112" s="394"/>
      <c r="I112" s="394"/>
      <c r="J112" s="394"/>
      <c r="K112" s="394"/>
      <c r="L112" s="394"/>
      <c r="M112" s="249"/>
      <c r="N112" s="295"/>
      <c r="O112" s="304"/>
      <c r="P112" s="293"/>
      <c r="Q112" s="314"/>
    </row>
    <row r="113" spans="1:17" s="9" customFormat="1" ht="15" customHeight="1" x14ac:dyDescent="0.15">
      <c r="A113" s="20"/>
      <c r="B113" s="513" t="s">
        <v>727</v>
      </c>
      <c r="C113" s="513"/>
      <c r="D113" s="513"/>
      <c r="E113" s="318"/>
      <c r="F113" s="304"/>
      <c r="G113" s="26"/>
      <c r="H113" s="249"/>
      <c r="I113" s="249"/>
      <c r="J113" s="249"/>
      <c r="K113" s="249"/>
      <c r="L113" s="249"/>
      <c r="M113" s="249"/>
      <c r="N113" s="295"/>
      <c r="O113" s="304"/>
      <c r="P113" s="263"/>
      <c r="Q113" s="314"/>
    </row>
    <row r="114" spans="1:17" s="9" customFormat="1" ht="15" customHeight="1" x14ac:dyDescent="0.15">
      <c r="A114" s="20"/>
      <c r="B114" s="276"/>
      <c r="C114" s="276"/>
      <c r="D114" s="276"/>
      <c r="E114" s="243"/>
      <c r="F114" s="276"/>
      <c r="G114" s="54"/>
      <c r="H114" s="276"/>
      <c r="I114" s="276"/>
      <c r="J114" s="29"/>
      <c r="K114" s="29"/>
      <c r="L114" s="236"/>
      <c r="M114" s="32"/>
      <c r="N114" s="30"/>
      <c r="O114" s="29"/>
      <c r="P114" s="29"/>
      <c r="Q114" s="315"/>
    </row>
    <row r="115" spans="1:17" s="9" customFormat="1" ht="15" customHeight="1" x14ac:dyDescent="0.15">
      <c r="A115" s="37"/>
      <c r="B115" s="146" t="s">
        <v>517</v>
      </c>
      <c r="C115" s="326" t="s">
        <v>10</v>
      </c>
      <c r="D115" s="327"/>
      <c r="E115" s="38" t="s">
        <v>305</v>
      </c>
      <c r="F115" s="279"/>
      <c r="G115" s="39"/>
      <c r="H115" s="235"/>
      <c r="I115" s="235"/>
      <c r="J115" s="235"/>
      <c r="K115" s="235"/>
      <c r="L115" s="235"/>
      <c r="M115" s="235"/>
      <c r="N115" s="88"/>
      <c r="O115" s="51"/>
      <c r="P115" s="241"/>
      <c r="Q115" s="313" t="s">
        <v>417</v>
      </c>
    </row>
    <row r="116" spans="1:17" s="9" customFormat="1" ht="15" customHeight="1" x14ac:dyDescent="0.15">
      <c r="A116" s="34"/>
      <c r="B116" s="10"/>
      <c r="C116" s="283"/>
      <c r="D116" s="283"/>
      <c r="E116" s="35"/>
      <c r="F116" s="267"/>
      <c r="G116" s="26"/>
      <c r="H116" s="249"/>
      <c r="I116" s="249"/>
      <c r="J116" s="249"/>
      <c r="K116" s="249"/>
      <c r="L116" s="249"/>
      <c r="M116" s="249"/>
      <c r="N116" s="244"/>
      <c r="O116" s="224"/>
      <c r="P116" s="224"/>
      <c r="Q116" s="316"/>
    </row>
    <row r="117" spans="1:17" s="9" customFormat="1" ht="15" customHeight="1" x14ac:dyDescent="0.15">
      <c r="A117" s="20"/>
      <c r="B117" s="331" t="s">
        <v>44</v>
      </c>
      <c r="C117" s="331"/>
      <c r="D117" s="331"/>
      <c r="E117" s="332"/>
      <c r="F117" s="247"/>
      <c r="G117" s="26"/>
      <c r="H117" s="249" t="s">
        <v>627</v>
      </c>
      <c r="I117" s="259"/>
      <c r="J117" s="259"/>
      <c r="K117" s="259"/>
      <c r="L117" s="259"/>
      <c r="M117" s="8"/>
      <c r="N117" s="244"/>
      <c r="O117" s="224"/>
      <c r="P117" s="317" t="s">
        <v>96</v>
      </c>
      <c r="Q117" s="316"/>
    </row>
    <row r="118" spans="1:17" s="9" customFormat="1" ht="15" customHeight="1" x14ac:dyDescent="0.15">
      <c r="A118" s="20"/>
      <c r="B118" s="349" t="s">
        <v>746</v>
      </c>
      <c r="C118" s="349"/>
      <c r="D118" s="349"/>
      <c r="E118" s="366"/>
      <c r="F118" s="498" t="s">
        <v>196</v>
      </c>
      <c r="G118" s="26"/>
      <c r="H118" s="249" t="s">
        <v>629</v>
      </c>
      <c r="I118" s="259"/>
      <c r="J118" s="259"/>
      <c r="K118" s="259"/>
      <c r="L118" s="259"/>
      <c r="M118" s="271"/>
      <c r="N118" s="244"/>
      <c r="O118" s="224"/>
      <c r="P118" s="317"/>
      <c r="Q118" s="316"/>
    </row>
    <row r="119" spans="1:17" s="9" customFormat="1" ht="15" customHeight="1" x14ac:dyDescent="0.15">
      <c r="A119" s="20"/>
      <c r="B119" s="229" t="s">
        <v>721</v>
      </c>
      <c r="C119" s="5"/>
      <c r="D119" s="5"/>
      <c r="E119" s="250"/>
      <c r="F119" s="498" t="s">
        <v>411</v>
      </c>
      <c r="G119" s="26"/>
      <c r="H119" s="249" t="s">
        <v>326</v>
      </c>
      <c r="I119" s="249"/>
      <c r="J119" s="249"/>
      <c r="K119" s="249"/>
      <c r="L119" s="249"/>
      <c r="N119" s="244"/>
      <c r="O119" s="224"/>
      <c r="P119" s="311" t="s">
        <v>566</v>
      </c>
      <c r="Q119" s="316"/>
    </row>
    <row r="120" spans="1:17" s="9" customFormat="1" ht="15" customHeight="1" x14ac:dyDescent="0.15">
      <c r="A120" s="20"/>
      <c r="B120" s="27" t="s">
        <v>722</v>
      </c>
      <c r="E120" s="70"/>
      <c r="F120" s="498"/>
      <c r="G120" s="26"/>
      <c r="H120" s="249"/>
      <c r="I120" s="249"/>
      <c r="J120" s="249"/>
      <c r="K120" s="249"/>
      <c r="L120" s="249"/>
      <c r="M120" s="259"/>
      <c r="N120" s="244"/>
      <c r="O120" s="224"/>
      <c r="P120" s="311"/>
      <c r="Q120" s="316"/>
    </row>
    <row r="121" spans="1:17" s="9" customFormat="1" ht="15" customHeight="1" x14ac:dyDescent="0.15">
      <c r="A121" s="20"/>
      <c r="B121" s="27" t="s">
        <v>723</v>
      </c>
      <c r="E121" s="70"/>
      <c r="F121" s="498"/>
      <c r="G121" s="26"/>
      <c r="H121" s="249" t="s">
        <v>626</v>
      </c>
      <c r="I121" s="259"/>
      <c r="J121" s="259"/>
      <c r="K121" s="259"/>
      <c r="L121" s="259"/>
      <c r="M121" s="259"/>
      <c r="N121" s="244"/>
      <c r="O121" s="224"/>
      <c r="P121" s="311"/>
      <c r="Q121" s="316"/>
    </row>
    <row r="122" spans="1:17" s="9" customFormat="1" ht="15" customHeight="1" x14ac:dyDescent="0.15">
      <c r="A122" s="20"/>
      <c r="B122" s="249"/>
      <c r="C122" s="224"/>
      <c r="D122" s="224"/>
      <c r="E122" s="244"/>
      <c r="G122" s="26"/>
      <c r="H122" s="223" t="s">
        <v>327</v>
      </c>
      <c r="I122" s="259"/>
      <c r="J122" s="259"/>
      <c r="K122" s="259"/>
      <c r="L122" s="259"/>
      <c r="N122" s="244"/>
      <c r="O122" s="224"/>
      <c r="P122" s="237"/>
      <c r="Q122" s="316"/>
    </row>
    <row r="123" spans="1:17" s="9" customFormat="1" ht="15" customHeight="1" x14ac:dyDescent="0.15">
      <c r="A123" s="20"/>
      <c r="B123" s="349" t="s">
        <v>724</v>
      </c>
      <c r="C123" s="349"/>
      <c r="D123" s="349"/>
      <c r="E123" s="366"/>
      <c r="F123" s="498" t="s">
        <v>410</v>
      </c>
      <c r="G123" s="26"/>
      <c r="H123" s="9" t="s">
        <v>328</v>
      </c>
      <c r="K123" s="249"/>
      <c r="L123" s="249"/>
      <c r="M123" s="249"/>
      <c r="N123" s="244"/>
      <c r="O123" s="224"/>
      <c r="P123" s="318" t="s">
        <v>567</v>
      </c>
      <c r="Q123" s="316"/>
    </row>
    <row r="124" spans="1:17" s="9" customFormat="1" ht="15" customHeight="1" x14ac:dyDescent="0.15">
      <c r="A124" s="20"/>
      <c r="B124" s="349" t="s">
        <v>747</v>
      </c>
      <c r="C124" s="349"/>
      <c r="D124" s="349"/>
      <c r="E124" s="366"/>
      <c r="F124" s="498" t="s">
        <v>412</v>
      </c>
      <c r="G124" s="26"/>
      <c r="H124" s="223" t="s">
        <v>106</v>
      </c>
      <c r="I124" s="223"/>
      <c r="J124" s="249"/>
      <c r="K124" s="249"/>
      <c r="L124" s="282"/>
      <c r="M124" s="249"/>
      <c r="N124" s="244"/>
      <c r="O124" s="224"/>
      <c r="P124" s="311"/>
      <c r="Q124" s="316"/>
    </row>
    <row r="125" spans="1:17" s="9" customFormat="1" ht="15" customHeight="1" x14ac:dyDescent="0.15">
      <c r="A125" s="20"/>
      <c r="B125" s="349" t="s">
        <v>748</v>
      </c>
      <c r="C125" s="349"/>
      <c r="D125" s="349"/>
      <c r="E125" s="366"/>
      <c r="F125" s="498"/>
      <c r="G125" s="26"/>
      <c r="M125" s="259"/>
      <c r="N125" s="244"/>
      <c r="O125" s="224"/>
      <c r="P125" s="311"/>
      <c r="Q125" s="316"/>
    </row>
    <row r="126" spans="1:17" s="9" customFormat="1" ht="15" customHeight="1" x14ac:dyDescent="0.15">
      <c r="A126" s="20"/>
      <c r="B126" s="27"/>
      <c r="E126" s="70"/>
      <c r="F126" s="498"/>
      <c r="G126" s="26"/>
      <c r="M126" s="259"/>
      <c r="N126" s="244"/>
      <c r="O126" s="224"/>
      <c r="P126" s="311"/>
      <c r="Q126" s="316"/>
    </row>
    <row r="127" spans="1:17" s="9" customFormat="1" ht="15" customHeight="1" x14ac:dyDescent="0.15">
      <c r="A127" s="20"/>
      <c r="B127" s="32"/>
      <c r="C127" s="224"/>
      <c r="D127" s="224"/>
      <c r="E127" s="244"/>
      <c r="F127" s="224"/>
      <c r="G127" s="54"/>
      <c r="H127" s="276"/>
      <c r="I127" s="276"/>
      <c r="J127" s="276"/>
      <c r="K127" s="276"/>
      <c r="L127" s="276"/>
      <c r="M127" s="276"/>
      <c r="N127" s="30"/>
      <c r="O127" s="29"/>
      <c r="P127" s="50"/>
      <c r="Q127" s="320"/>
    </row>
    <row r="128" spans="1:17" s="9" customFormat="1" ht="15" customHeight="1" x14ac:dyDescent="0.15">
      <c r="A128" s="65"/>
      <c r="B128" s="143" t="s">
        <v>518</v>
      </c>
      <c r="C128" s="326" t="s">
        <v>0</v>
      </c>
      <c r="D128" s="327"/>
      <c r="E128" s="38" t="s">
        <v>334</v>
      </c>
      <c r="F128" s="133"/>
      <c r="G128" s="26"/>
      <c r="H128" s="8"/>
      <c r="I128" s="8"/>
      <c r="J128" s="8"/>
      <c r="K128" s="8"/>
      <c r="L128" s="8"/>
      <c r="M128" s="8"/>
      <c r="N128" s="289"/>
      <c r="O128" s="249"/>
      <c r="P128" s="224"/>
      <c r="Q128" s="313" t="s">
        <v>549</v>
      </c>
    </row>
    <row r="129" spans="1:17" s="9" customFormat="1" ht="15" customHeight="1" x14ac:dyDescent="0.15">
      <c r="A129" s="34"/>
      <c r="B129" s="10"/>
      <c r="C129" s="283"/>
      <c r="D129" s="283"/>
      <c r="E129" s="35"/>
      <c r="F129" s="267"/>
      <c r="G129" s="26"/>
      <c r="H129" s="8"/>
      <c r="I129" s="8"/>
      <c r="J129" s="8"/>
      <c r="K129" s="8"/>
      <c r="L129" s="8"/>
      <c r="M129" s="8"/>
      <c r="N129" s="289"/>
      <c r="O129" s="249"/>
      <c r="P129" s="224"/>
      <c r="Q129" s="314"/>
    </row>
    <row r="130" spans="1:17" s="9" customFormat="1" ht="15" customHeight="1" x14ac:dyDescent="0.15">
      <c r="A130" s="20"/>
      <c r="B130" s="331" t="s">
        <v>45</v>
      </c>
      <c r="C130" s="331"/>
      <c r="D130" s="331"/>
      <c r="E130" s="332"/>
      <c r="F130" s="247"/>
      <c r="G130" s="26"/>
      <c r="H130" s="224" t="s">
        <v>107</v>
      </c>
      <c r="I130" s="224"/>
      <c r="J130" s="8"/>
      <c r="K130" s="8"/>
      <c r="L130" s="8"/>
      <c r="M130" s="8"/>
      <c r="N130" s="244"/>
      <c r="O130" s="55"/>
      <c r="P130" s="317" t="s">
        <v>568</v>
      </c>
      <c r="Q130" s="314"/>
    </row>
    <row r="131" spans="1:17" s="9" customFormat="1" ht="15" customHeight="1" x14ac:dyDescent="0.15">
      <c r="A131" s="20"/>
      <c r="B131" s="9" t="s">
        <v>749</v>
      </c>
      <c r="E131" s="70"/>
      <c r="G131" s="26"/>
      <c r="H131" s="249" t="s">
        <v>108</v>
      </c>
      <c r="I131" s="249"/>
      <c r="J131" s="76"/>
      <c r="K131" s="124" t="s">
        <v>99</v>
      </c>
      <c r="L131" s="60"/>
      <c r="M131" s="60"/>
      <c r="N131" s="289"/>
      <c r="O131" s="80"/>
      <c r="P131" s="311"/>
      <c r="Q131" s="314"/>
    </row>
    <row r="132" spans="1:17" s="9" customFormat="1" ht="15" customHeight="1" x14ac:dyDescent="0.15">
      <c r="A132" s="20"/>
      <c r="B132" s="9" t="s">
        <v>258</v>
      </c>
      <c r="E132" s="70"/>
      <c r="F132" s="498" t="s">
        <v>196</v>
      </c>
      <c r="G132" s="26"/>
      <c r="H132" s="249" t="s">
        <v>109</v>
      </c>
      <c r="I132" s="249"/>
      <c r="J132" s="249"/>
      <c r="K132" s="124" t="s">
        <v>99</v>
      </c>
      <c r="L132" s="60"/>
      <c r="M132" s="60"/>
      <c r="N132" s="289"/>
      <c r="O132" s="80"/>
      <c r="P132" s="311"/>
      <c r="Q132" s="314"/>
    </row>
    <row r="133" spans="1:17" s="9" customFormat="1" ht="15" customHeight="1" x14ac:dyDescent="0.15">
      <c r="A133" s="20"/>
      <c r="B133" s="9" t="s">
        <v>97</v>
      </c>
      <c r="E133" s="70"/>
      <c r="F133" s="498" t="s">
        <v>411</v>
      </c>
      <c r="G133" s="26"/>
      <c r="H133" s="365" t="s">
        <v>110</v>
      </c>
      <c r="I133" s="365"/>
      <c r="J133" s="365"/>
      <c r="K133" s="124" t="s">
        <v>330</v>
      </c>
      <c r="L133" s="60" t="s">
        <v>331</v>
      </c>
      <c r="M133" s="60"/>
      <c r="N133" s="289"/>
      <c r="O133" s="80"/>
      <c r="P133" s="257"/>
      <c r="Q133" s="314"/>
    </row>
    <row r="134" spans="1:17" s="9" customFormat="1" ht="15" customHeight="1" x14ac:dyDescent="0.15">
      <c r="A134" s="20"/>
      <c r="B134" s="9" t="s">
        <v>332</v>
      </c>
      <c r="E134" s="70"/>
      <c r="F134" s="498"/>
      <c r="G134" s="26"/>
      <c r="H134" s="249"/>
      <c r="I134" s="249"/>
      <c r="J134" s="249"/>
      <c r="K134" s="249"/>
      <c r="L134" s="249"/>
      <c r="M134" s="249"/>
      <c r="N134" s="289"/>
      <c r="O134" s="80"/>
      <c r="P134" s="295"/>
      <c r="Q134" s="314"/>
    </row>
    <row r="135" spans="1:17" s="9" customFormat="1" ht="15" customHeight="1" x14ac:dyDescent="0.15">
      <c r="A135" s="20"/>
      <c r="B135" s="9" t="s">
        <v>98</v>
      </c>
      <c r="E135" s="70"/>
      <c r="F135" s="498"/>
      <c r="G135" s="26"/>
      <c r="H135" s="245" t="s">
        <v>631</v>
      </c>
      <c r="I135" s="259"/>
      <c r="J135" s="259"/>
      <c r="K135" s="259"/>
      <c r="L135" s="259"/>
      <c r="M135" s="249"/>
      <c r="N135" s="289"/>
      <c r="O135" s="80"/>
      <c r="P135" s="237"/>
      <c r="Q135" s="314"/>
    </row>
    <row r="136" spans="1:17" s="9" customFormat="1" ht="15" customHeight="1" x14ac:dyDescent="0.15">
      <c r="A136" s="20"/>
      <c r="B136" s="513" t="s">
        <v>270</v>
      </c>
      <c r="C136" s="513"/>
      <c r="D136" s="513"/>
      <c r="E136" s="318"/>
      <c r="F136" s="498" t="s">
        <v>410</v>
      </c>
      <c r="G136" s="26"/>
      <c r="H136" s="259" t="s">
        <v>193</v>
      </c>
      <c r="I136" s="259"/>
      <c r="J136" s="259"/>
      <c r="K136" s="259"/>
      <c r="L136" s="259"/>
      <c r="M136" s="249"/>
      <c r="N136" s="67"/>
      <c r="O136" s="74"/>
      <c r="P136" s="237"/>
      <c r="Q136" s="314"/>
    </row>
    <row r="137" spans="1:17" s="9" customFormat="1" ht="15" customHeight="1" x14ac:dyDescent="0.15">
      <c r="A137" s="20"/>
      <c r="B137" s="513" t="s">
        <v>737</v>
      </c>
      <c r="C137" s="514"/>
      <c r="D137" s="514"/>
      <c r="E137" s="311"/>
      <c r="F137" s="498" t="s">
        <v>412</v>
      </c>
      <c r="G137" s="26"/>
      <c r="H137" s="259" t="s">
        <v>194</v>
      </c>
      <c r="I137" s="259"/>
      <c r="J137" s="259"/>
      <c r="K137" s="259"/>
      <c r="L137" s="259"/>
      <c r="M137" s="249"/>
      <c r="N137" s="67"/>
      <c r="O137" s="74"/>
      <c r="P137" s="237"/>
      <c r="Q137" s="314"/>
    </row>
    <row r="138" spans="1:17" s="9" customFormat="1" ht="15" customHeight="1" x14ac:dyDescent="0.15">
      <c r="A138" s="20"/>
      <c r="B138" s="514"/>
      <c r="C138" s="514"/>
      <c r="D138" s="514"/>
      <c r="E138" s="311"/>
      <c r="G138" s="26"/>
      <c r="H138" s="259" t="s">
        <v>195</v>
      </c>
      <c r="I138" s="259"/>
      <c r="J138" s="259"/>
      <c r="K138" s="259"/>
      <c r="L138" s="259"/>
      <c r="M138" s="8"/>
      <c r="N138" s="257"/>
      <c r="O138" s="89"/>
      <c r="P138" s="237"/>
      <c r="Q138" s="314"/>
    </row>
    <row r="139" spans="1:17" s="9" customFormat="1" ht="15" customHeight="1" x14ac:dyDescent="0.15">
      <c r="A139" s="20"/>
      <c r="B139" s="514"/>
      <c r="C139" s="514"/>
      <c r="D139" s="514"/>
      <c r="E139" s="311"/>
      <c r="G139" s="26"/>
      <c r="H139" s="223" t="s">
        <v>106</v>
      </c>
      <c r="I139" s="223"/>
      <c r="J139" s="249"/>
      <c r="K139" s="8"/>
      <c r="L139" s="8"/>
      <c r="M139" s="8"/>
      <c r="N139" s="257"/>
      <c r="O139" s="89"/>
      <c r="P139" s="237"/>
      <c r="Q139" s="314"/>
    </row>
    <row r="140" spans="1:17" s="9" customFormat="1" ht="15" customHeight="1" x14ac:dyDescent="0.15">
      <c r="A140" s="28"/>
      <c r="B140" s="276"/>
      <c r="C140" s="276"/>
      <c r="D140" s="276"/>
      <c r="E140" s="243"/>
      <c r="F140" s="276"/>
      <c r="G140" s="54"/>
      <c r="H140" s="32"/>
      <c r="I140" s="32"/>
      <c r="J140" s="77"/>
      <c r="K140" s="77"/>
      <c r="L140" s="77"/>
      <c r="M140" s="77"/>
      <c r="N140" s="275"/>
      <c r="O140" s="66"/>
      <c r="P140" s="243"/>
      <c r="Q140" s="314"/>
    </row>
    <row r="141" spans="1:17" s="9" customFormat="1" ht="15" customHeight="1" x14ac:dyDescent="0.15">
      <c r="A141" s="65"/>
      <c r="B141" s="143" t="s">
        <v>519</v>
      </c>
      <c r="C141" s="326" t="s">
        <v>103</v>
      </c>
      <c r="D141" s="327"/>
      <c r="E141" s="38" t="s">
        <v>329</v>
      </c>
      <c r="F141" s="267"/>
      <c r="G141" s="26"/>
      <c r="H141" s="249"/>
      <c r="I141" s="249"/>
      <c r="J141" s="75"/>
      <c r="K141" s="75"/>
      <c r="L141" s="75"/>
      <c r="M141" s="75"/>
      <c r="N141" s="289"/>
      <c r="O141" s="249"/>
      <c r="P141" s="304"/>
      <c r="Q141" s="313" t="s">
        <v>414</v>
      </c>
    </row>
    <row r="142" spans="1:17" s="9" customFormat="1" ht="15" customHeight="1" x14ac:dyDescent="0.15">
      <c r="A142" s="20"/>
      <c r="B142" s="288"/>
      <c r="C142" s="265"/>
      <c r="D142" s="265"/>
      <c r="E142" s="237"/>
      <c r="F142" s="265"/>
      <c r="G142" s="26"/>
      <c r="H142" s="249" t="s">
        <v>601</v>
      </c>
      <c r="I142" s="259"/>
      <c r="J142" s="259"/>
      <c r="K142" s="259"/>
      <c r="L142" s="259"/>
      <c r="M142" s="75"/>
      <c r="N142" s="289"/>
      <c r="O142" s="249"/>
      <c r="P142" s="51"/>
      <c r="Q142" s="316"/>
    </row>
    <row r="143" spans="1:17" s="9" customFormat="1" ht="15" customHeight="1" x14ac:dyDescent="0.15">
      <c r="A143" s="20"/>
      <c r="B143" s="331" t="s">
        <v>100</v>
      </c>
      <c r="C143" s="331"/>
      <c r="D143" s="331"/>
      <c r="E143" s="332"/>
      <c r="F143" s="247"/>
      <c r="G143" s="26"/>
      <c r="H143" s="227" t="s">
        <v>135</v>
      </c>
      <c r="I143" s="245"/>
      <c r="J143" s="249"/>
      <c r="K143" s="249"/>
      <c r="L143" s="249"/>
      <c r="M143" s="8"/>
      <c r="N143" s="289"/>
      <c r="O143" s="80"/>
      <c r="P143" s="250" t="s">
        <v>96</v>
      </c>
      <c r="Q143" s="316"/>
    </row>
    <row r="144" spans="1:17" s="9" customFormat="1" ht="15" customHeight="1" x14ac:dyDescent="0.15">
      <c r="A144" s="20"/>
      <c r="B144" s="9" t="s">
        <v>750</v>
      </c>
      <c r="E144" s="70"/>
      <c r="F144" s="498"/>
      <c r="G144" s="269"/>
      <c r="H144" s="245" t="s">
        <v>257</v>
      </c>
      <c r="I144" s="245"/>
      <c r="J144" s="245"/>
      <c r="K144" s="245"/>
      <c r="L144" s="245"/>
      <c r="M144" s="60"/>
      <c r="N144" s="289"/>
      <c r="O144" s="80"/>
      <c r="P144" s="244"/>
      <c r="Q144" s="316"/>
    </row>
    <row r="145" spans="1:17" s="9" customFormat="1" ht="15" customHeight="1" x14ac:dyDescent="0.15">
      <c r="A145" s="20"/>
      <c r="B145" s="9" t="s">
        <v>111</v>
      </c>
      <c r="E145" s="70"/>
      <c r="F145" s="498" t="s">
        <v>196</v>
      </c>
      <c r="G145" s="269"/>
      <c r="H145" s="227" t="s">
        <v>136</v>
      </c>
      <c r="I145" s="245"/>
      <c r="J145" s="249"/>
      <c r="K145" s="249"/>
      <c r="L145" s="249"/>
      <c r="M145" s="8"/>
      <c r="N145" s="289"/>
      <c r="O145" s="80"/>
      <c r="P145" s="311" t="s">
        <v>569</v>
      </c>
      <c r="Q145" s="316"/>
    </row>
    <row r="146" spans="1:17" s="9" customFormat="1" ht="15" customHeight="1" x14ac:dyDescent="0.15">
      <c r="A146" s="20"/>
      <c r="B146" s="9" t="s">
        <v>751</v>
      </c>
      <c r="E146" s="70"/>
      <c r="F146" s="498" t="s">
        <v>411</v>
      </c>
      <c r="G146" s="269"/>
      <c r="H146" s="245" t="s">
        <v>257</v>
      </c>
      <c r="I146" s="245"/>
      <c r="J146" s="245"/>
      <c r="K146" s="245"/>
      <c r="L146" s="245"/>
      <c r="M146" s="259"/>
      <c r="N146" s="289"/>
      <c r="O146" s="80"/>
      <c r="P146" s="311"/>
      <c r="Q146" s="316"/>
    </row>
    <row r="147" spans="1:17" s="9" customFormat="1" ht="15" customHeight="1" x14ac:dyDescent="0.15">
      <c r="A147" s="20"/>
      <c r="B147" s="9" t="s">
        <v>752</v>
      </c>
      <c r="E147" s="70"/>
      <c r="F147" s="498"/>
      <c r="G147" s="26"/>
      <c r="H147" s="8"/>
      <c r="I147" s="8"/>
      <c r="J147" s="8"/>
      <c r="K147" s="8"/>
      <c r="L147" s="8"/>
      <c r="M147" s="249"/>
      <c r="N147" s="289"/>
      <c r="O147" s="249"/>
      <c r="P147" s="249"/>
      <c r="Q147" s="316"/>
    </row>
    <row r="148" spans="1:17" s="9" customFormat="1" ht="15" customHeight="1" x14ac:dyDescent="0.15">
      <c r="A148" s="20"/>
      <c r="B148" s="9" t="s">
        <v>728</v>
      </c>
      <c r="E148" s="70"/>
      <c r="G148" s="26"/>
      <c r="H148" s="411" t="s">
        <v>602</v>
      </c>
      <c r="I148" s="411"/>
      <c r="J148" s="411"/>
      <c r="K148" s="411"/>
      <c r="L148" s="411"/>
      <c r="M148" s="249"/>
      <c r="N148" s="289"/>
      <c r="O148" s="249"/>
      <c r="P148" s="311" t="s">
        <v>570</v>
      </c>
      <c r="Q148" s="316"/>
    </row>
    <row r="149" spans="1:17" s="9" customFormat="1" ht="15" customHeight="1" x14ac:dyDescent="0.15">
      <c r="A149" s="20"/>
      <c r="B149" s="9" t="s">
        <v>729</v>
      </c>
      <c r="E149" s="70"/>
      <c r="G149" s="26"/>
      <c r="H149" s="224" t="s">
        <v>137</v>
      </c>
      <c r="I149" s="224"/>
      <c r="J149" s="224"/>
      <c r="K149" s="224"/>
      <c r="L149" s="224"/>
      <c r="M149" s="78"/>
      <c r="N149" s="289"/>
      <c r="O149" s="249"/>
      <c r="P149" s="311"/>
      <c r="Q149" s="316"/>
    </row>
    <row r="150" spans="1:17" s="9" customFormat="1" ht="15" customHeight="1" x14ac:dyDescent="0.15">
      <c r="A150" s="20"/>
      <c r="B150" s="9" t="s">
        <v>101</v>
      </c>
      <c r="E150" s="70"/>
      <c r="F150" s="498" t="s">
        <v>410</v>
      </c>
      <c r="G150" s="266"/>
      <c r="M150" s="5"/>
      <c r="N150" s="244"/>
      <c r="O150" s="224"/>
      <c r="P150" s="311"/>
      <c r="Q150" s="316"/>
    </row>
    <row r="151" spans="1:17" s="9" customFormat="1" ht="15" customHeight="1" x14ac:dyDescent="0.15">
      <c r="A151" s="20"/>
      <c r="B151" s="9" t="s">
        <v>102</v>
      </c>
      <c r="E151" s="70"/>
      <c r="F151" s="498" t="s">
        <v>412</v>
      </c>
      <c r="G151" s="266"/>
      <c r="H151" s="9" t="s">
        <v>603</v>
      </c>
      <c r="M151" s="224"/>
      <c r="N151" s="293"/>
      <c r="O151" s="263"/>
      <c r="P151" s="311"/>
      <c r="Q151" s="316"/>
    </row>
    <row r="152" spans="1:17" s="9" customFormat="1" ht="15" customHeight="1" x14ac:dyDescent="0.15">
      <c r="A152" s="20"/>
      <c r="B152" s="9" t="s">
        <v>730</v>
      </c>
      <c r="E152" s="70"/>
      <c r="F152" s="498"/>
      <c r="G152" s="266"/>
      <c r="H152" s="9" t="s">
        <v>604</v>
      </c>
      <c r="M152" s="258"/>
      <c r="N152" s="36"/>
      <c r="O152" s="225"/>
      <c r="P152" s="311"/>
      <c r="Q152" s="316"/>
    </row>
    <row r="153" spans="1:17" s="9" customFormat="1" ht="15" customHeight="1" x14ac:dyDescent="0.15">
      <c r="A153" s="20"/>
      <c r="B153" s="249"/>
      <c r="C153" s="224"/>
      <c r="D153" s="224"/>
      <c r="E153" s="244"/>
      <c r="F153" s="264"/>
      <c r="G153" s="266"/>
      <c r="H153" s="9" t="s">
        <v>605</v>
      </c>
      <c r="M153" s="224"/>
      <c r="N153" s="244"/>
      <c r="O153" s="224"/>
      <c r="P153" s="265"/>
      <c r="Q153" s="316"/>
    </row>
    <row r="154" spans="1:17" s="9" customFormat="1" ht="15" customHeight="1" thickBot="1" x14ac:dyDescent="0.2">
      <c r="A154" s="94"/>
      <c r="B154" s="95"/>
      <c r="C154" s="96"/>
      <c r="D154" s="96"/>
      <c r="E154" s="59"/>
      <c r="F154" s="96"/>
      <c r="G154" s="58"/>
      <c r="H154" s="96"/>
      <c r="I154" s="96"/>
      <c r="J154" s="96"/>
      <c r="K154" s="96"/>
      <c r="L154" s="96"/>
      <c r="M154" s="96"/>
      <c r="N154" s="59"/>
      <c r="O154" s="81"/>
      <c r="P154" s="157"/>
      <c r="Q154" s="515"/>
    </row>
    <row r="155" spans="1:17" s="9" customFormat="1" ht="15" customHeight="1" x14ac:dyDescent="0.15">
      <c r="A155" s="20"/>
      <c r="B155" s="143" t="s">
        <v>520</v>
      </c>
      <c r="C155" s="338" t="s">
        <v>34</v>
      </c>
      <c r="D155" s="339"/>
      <c r="E155" s="33" t="s">
        <v>445</v>
      </c>
      <c r="F155" s="130"/>
      <c r="G155" s="266"/>
      <c r="H155" s="265"/>
      <c r="I155" s="265"/>
      <c r="J155" s="265"/>
      <c r="K155" s="265"/>
      <c r="L155" s="265"/>
      <c r="M155" s="224"/>
      <c r="N155" s="293"/>
      <c r="O155" s="83"/>
      <c r="P155" s="265"/>
      <c r="Q155" s="319" t="s">
        <v>418</v>
      </c>
    </row>
    <row r="156" spans="1:17" s="9" customFormat="1" ht="15" customHeight="1" x14ac:dyDescent="0.15">
      <c r="A156" s="34"/>
      <c r="B156" s="10"/>
      <c r="C156" s="61"/>
      <c r="D156" s="224"/>
      <c r="E156" s="35"/>
      <c r="F156" s="498" t="s">
        <v>196</v>
      </c>
      <c r="G156" s="266"/>
      <c r="H156" s="423" t="s">
        <v>571</v>
      </c>
      <c r="I156" s="423"/>
      <c r="J156" s="423"/>
      <c r="K156" s="423"/>
      <c r="L156" s="423"/>
      <c r="M156" s="224"/>
      <c r="N156" s="293"/>
      <c r="O156" s="83"/>
      <c r="P156" s="311" t="s">
        <v>572</v>
      </c>
      <c r="Q156" s="316"/>
    </row>
    <row r="157" spans="1:17" s="9" customFormat="1" ht="15" customHeight="1" x14ac:dyDescent="0.15">
      <c r="A157" s="20"/>
      <c r="B157" s="331" t="s">
        <v>54</v>
      </c>
      <c r="C157" s="331"/>
      <c r="D157" s="331"/>
      <c r="E157" s="332"/>
      <c r="F157" s="498" t="s">
        <v>411</v>
      </c>
      <c r="G157" s="266"/>
      <c r="H157" s="423"/>
      <c r="I157" s="423"/>
      <c r="J157" s="423"/>
      <c r="K157" s="423"/>
      <c r="L157" s="423"/>
      <c r="M157" s="224"/>
      <c r="N157" s="293"/>
      <c r="O157" s="83"/>
      <c r="P157" s="311"/>
      <c r="Q157" s="316"/>
    </row>
    <row r="158" spans="1:17" s="9" customFormat="1" ht="15" customHeight="1" x14ac:dyDescent="0.15">
      <c r="A158" s="20"/>
      <c r="B158" s="516" t="s">
        <v>753</v>
      </c>
      <c r="C158" s="516"/>
      <c r="D158" s="516"/>
      <c r="E158" s="517"/>
      <c r="F158" s="264"/>
      <c r="G158" s="266"/>
      <c r="H158" s="423"/>
      <c r="I158" s="423"/>
      <c r="J158" s="423"/>
      <c r="K158" s="423"/>
      <c r="L158" s="423"/>
      <c r="M158" s="224"/>
      <c r="N158" s="293"/>
      <c r="O158" s="83"/>
      <c r="P158" s="311"/>
      <c r="Q158" s="316"/>
    </row>
    <row r="159" spans="1:17" s="9" customFormat="1" ht="15" customHeight="1" x14ac:dyDescent="0.15">
      <c r="A159" s="20"/>
      <c r="B159" s="517" t="s">
        <v>112</v>
      </c>
      <c r="C159" s="518"/>
      <c r="D159" s="518"/>
      <c r="E159" s="518"/>
      <c r="F159" s="264"/>
      <c r="G159" s="266"/>
      <c r="M159" s="224"/>
      <c r="N159" s="293"/>
      <c r="O159" s="83"/>
      <c r="P159" s="311"/>
      <c r="Q159" s="316"/>
    </row>
    <row r="160" spans="1:17" s="9" customFormat="1" ht="15" customHeight="1" x14ac:dyDescent="0.15">
      <c r="A160" s="20"/>
      <c r="B160" s="9" t="s">
        <v>113</v>
      </c>
      <c r="E160" s="70"/>
      <c r="F160" s="498" t="s">
        <v>410</v>
      </c>
      <c r="G160" s="26"/>
      <c r="H160" s="224" t="s">
        <v>276</v>
      </c>
      <c r="I160" s="224"/>
      <c r="J160" s="224"/>
      <c r="K160" s="224"/>
      <c r="L160" s="224"/>
      <c r="M160" s="224"/>
      <c r="N160" s="293"/>
      <c r="O160" s="83"/>
      <c r="P160" s="311"/>
      <c r="Q160" s="316"/>
    </row>
    <row r="161" spans="1:17" s="9" customFormat="1" ht="15" customHeight="1" x14ac:dyDescent="0.15">
      <c r="A161" s="20"/>
      <c r="B161" s="249"/>
      <c r="C161" s="224"/>
      <c r="D161" s="224"/>
      <c r="E161" s="244"/>
      <c r="F161" s="498" t="s">
        <v>412</v>
      </c>
      <c r="G161" s="26"/>
      <c r="H161" s="245" t="s">
        <v>252</v>
      </c>
      <c r="I161" s="245"/>
      <c r="J161" s="245"/>
      <c r="K161" s="245"/>
      <c r="L161" s="245"/>
      <c r="M161" s="224"/>
      <c r="N161" s="293"/>
      <c r="O161" s="83"/>
      <c r="P161" s="311"/>
      <c r="Q161" s="316"/>
    </row>
    <row r="162" spans="1:17" s="9" customFormat="1" ht="15" customHeight="1" x14ac:dyDescent="0.15">
      <c r="A162" s="28"/>
      <c r="B162" s="32"/>
      <c r="C162" s="276"/>
      <c r="D162" s="276"/>
      <c r="E162" s="243"/>
      <c r="F162" s="242"/>
      <c r="G162" s="54"/>
      <c r="H162" s="233"/>
      <c r="I162" s="276"/>
      <c r="J162" s="276"/>
      <c r="K162" s="224"/>
      <c r="L162" s="276"/>
      <c r="M162" s="276"/>
      <c r="N162" s="30"/>
      <c r="O162" s="87"/>
      <c r="P162" s="152"/>
      <c r="Q162" s="320"/>
    </row>
    <row r="163" spans="1:17" s="9" customFormat="1" ht="15" customHeight="1" x14ac:dyDescent="0.15">
      <c r="A163" s="20"/>
      <c r="B163" s="143" t="s">
        <v>521</v>
      </c>
      <c r="C163" s="342" t="s">
        <v>9</v>
      </c>
      <c r="D163" s="343"/>
      <c r="E163" s="38" t="s">
        <v>305</v>
      </c>
      <c r="F163" s="267"/>
      <c r="G163" s="26"/>
      <c r="H163" s="224"/>
      <c r="I163" s="224"/>
      <c r="J163" s="224"/>
      <c r="K163" s="235"/>
      <c r="L163" s="224"/>
      <c r="M163" s="224"/>
      <c r="N163" s="293"/>
      <c r="O163" s="83"/>
      <c r="P163" s="304"/>
      <c r="Q163" s="316" t="s">
        <v>114</v>
      </c>
    </row>
    <row r="164" spans="1:17" s="9" customFormat="1" ht="15" customHeight="1" x14ac:dyDescent="0.15">
      <c r="A164" s="34"/>
      <c r="B164" s="10"/>
      <c r="C164" s="283"/>
      <c r="D164" s="283"/>
      <c r="E164" s="35"/>
      <c r="F164" s="498" t="s">
        <v>196</v>
      </c>
      <c r="G164" s="26"/>
      <c r="H164" s="224"/>
      <c r="I164" s="224"/>
      <c r="J164" s="224"/>
      <c r="K164" s="224"/>
      <c r="L164" s="224"/>
      <c r="M164" s="224"/>
      <c r="N164" s="293"/>
      <c r="O164" s="83"/>
      <c r="P164" s="304"/>
      <c r="Q164" s="316"/>
    </row>
    <row r="165" spans="1:17" s="9" customFormat="1" ht="15" customHeight="1" x14ac:dyDescent="0.15">
      <c r="A165" s="20"/>
      <c r="B165" s="331" t="s">
        <v>43</v>
      </c>
      <c r="C165" s="331"/>
      <c r="D165" s="331"/>
      <c r="E165" s="332"/>
      <c r="F165" s="498" t="s">
        <v>411</v>
      </c>
      <c r="G165" s="26"/>
      <c r="H165" s="249" t="s">
        <v>117</v>
      </c>
      <c r="I165" s="249"/>
      <c r="J165" s="249"/>
      <c r="K165" s="249"/>
      <c r="L165" s="249"/>
      <c r="M165" s="224"/>
      <c r="N165" s="293"/>
      <c r="O165" s="83"/>
      <c r="P165" s="318" t="s">
        <v>573</v>
      </c>
      <c r="Q165" s="316"/>
    </row>
    <row r="166" spans="1:17" s="9" customFormat="1" ht="15" customHeight="1" x14ac:dyDescent="0.15">
      <c r="A166" s="20"/>
      <c r="B166" s="349" t="s">
        <v>115</v>
      </c>
      <c r="C166" s="349"/>
      <c r="D166" s="349"/>
      <c r="E166" s="366"/>
      <c r="F166" s="264"/>
      <c r="G166" s="26"/>
      <c r="H166" s="249" t="s">
        <v>118</v>
      </c>
      <c r="I166" s="249"/>
      <c r="K166" s="249"/>
      <c r="L166" s="249"/>
      <c r="M166" s="224"/>
      <c r="N166" s="293"/>
      <c r="O166" s="83"/>
      <c r="P166" s="311"/>
      <c r="Q166" s="316"/>
    </row>
    <row r="167" spans="1:17" s="9" customFormat="1" ht="15" customHeight="1" x14ac:dyDescent="0.15">
      <c r="A167" s="20"/>
      <c r="B167" s="249" t="s">
        <v>116</v>
      </c>
      <c r="C167" s="224"/>
      <c r="D167" s="224"/>
      <c r="E167" s="244"/>
      <c r="F167" s="498" t="s">
        <v>410</v>
      </c>
      <c r="G167" s="26"/>
      <c r="H167" s="224"/>
      <c r="I167" s="224"/>
      <c r="J167" s="224"/>
      <c r="K167" s="224"/>
      <c r="L167" s="224"/>
      <c r="M167" s="224"/>
      <c r="N167" s="293"/>
      <c r="O167" s="83"/>
      <c r="P167" s="295"/>
      <c r="Q167" s="316"/>
    </row>
    <row r="168" spans="1:17" s="9" customFormat="1" ht="15" customHeight="1" x14ac:dyDescent="0.15">
      <c r="A168" s="20"/>
      <c r="B168" s="249"/>
      <c r="C168" s="224"/>
      <c r="D168" s="224"/>
      <c r="E168" s="244"/>
      <c r="F168" s="498" t="s">
        <v>412</v>
      </c>
      <c r="G168" s="26"/>
      <c r="H168" s="224"/>
      <c r="I168" s="224"/>
      <c r="J168" s="224"/>
      <c r="K168" s="224"/>
      <c r="L168" s="224"/>
      <c r="M168" s="224"/>
      <c r="N168" s="293"/>
      <c r="O168" s="83"/>
      <c r="P168" s="237"/>
      <c r="Q168" s="316"/>
    </row>
    <row r="169" spans="1:17" s="9" customFormat="1" ht="15" customHeight="1" x14ac:dyDescent="0.15">
      <c r="A169" s="28"/>
      <c r="B169" s="32"/>
      <c r="C169" s="276"/>
      <c r="D169" s="276"/>
      <c r="E169" s="243"/>
      <c r="F169" s="501"/>
      <c r="G169" s="54"/>
      <c r="H169" s="276"/>
      <c r="I169" s="276"/>
      <c r="J169" s="276"/>
      <c r="K169" s="276"/>
      <c r="L169" s="276"/>
      <c r="M169" s="276"/>
      <c r="N169" s="30"/>
      <c r="O169" s="87"/>
      <c r="P169" s="56"/>
      <c r="Q169" s="316"/>
    </row>
    <row r="170" spans="1:17" s="9" customFormat="1" ht="15" customHeight="1" x14ac:dyDescent="0.15">
      <c r="A170" s="20"/>
      <c r="B170" s="145" t="s">
        <v>522</v>
      </c>
      <c r="C170" s="326" t="s">
        <v>119</v>
      </c>
      <c r="D170" s="327"/>
      <c r="E170" s="38" t="s">
        <v>305</v>
      </c>
      <c r="F170" s="267"/>
      <c r="G170" s="26"/>
      <c r="H170" s="224"/>
      <c r="I170" s="224"/>
      <c r="J170" s="224"/>
      <c r="K170" s="224"/>
      <c r="L170" s="224"/>
      <c r="M170" s="224"/>
      <c r="N170" s="293"/>
      <c r="O170" s="83"/>
      <c r="P170" s="237"/>
      <c r="Q170" s="313" t="s">
        <v>125</v>
      </c>
    </row>
    <row r="171" spans="1:17" s="9" customFormat="1" ht="15" customHeight="1" x14ac:dyDescent="0.15">
      <c r="A171" s="34"/>
      <c r="B171" s="249"/>
      <c r="C171" s="224"/>
      <c r="D171" s="224"/>
      <c r="E171" s="244"/>
      <c r="F171" s="224"/>
      <c r="G171" s="26"/>
      <c r="H171" s="224"/>
      <c r="I171" s="224"/>
      <c r="J171" s="224"/>
      <c r="K171" s="224"/>
      <c r="L171" s="224"/>
      <c r="M171" s="224"/>
      <c r="N171" s="293"/>
      <c r="O171" s="83"/>
      <c r="P171" s="237"/>
      <c r="Q171" s="314"/>
    </row>
    <row r="172" spans="1:17" s="9" customFormat="1" ht="15" customHeight="1" x14ac:dyDescent="0.15">
      <c r="A172" s="20"/>
      <c r="B172" s="331" t="s">
        <v>120</v>
      </c>
      <c r="C172" s="331"/>
      <c r="D172" s="331"/>
      <c r="E172" s="332"/>
      <c r="F172" s="247"/>
      <c r="G172" s="26"/>
      <c r="H172" s="224" t="s">
        <v>534</v>
      </c>
      <c r="I172" s="259"/>
      <c r="J172" s="259"/>
      <c r="K172" s="259"/>
      <c r="L172" s="259"/>
      <c r="M172" s="259"/>
      <c r="N172" s="293"/>
      <c r="O172" s="83"/>
      <c r="P172" s="255" t="s">
        <v>574</v>
      </c>
      <c r="Q172" s="314"/>
    </row>
    <row r="173" spans="1:17" s="9" customFormat="1" ht="15" customHeight="1" x14ac:dyDescent="0.15">
      <c r="A173" s="20"/>
      <c r="B173" s="249" t="s">
        <v>277</v>
      </c>
      <c r="C173" s="224"/>
      <c r="D173" s="224"/>
      <c r="E173" s="244"/>
      <c r="F173" s="224"/>
      <c r="G173" s="26"/>
      <c r="H173" s="322" t="s">
        <v>252</v>
      </c>
      <c r="I173" s="322"/>
      <c r="J173" s="322"/>
      <c r="K173" s="322"/>
      <c r="L173" s="322"/>
      <c r="M173" s="224"/>
      <c r="N173" s="293"/>
      <c r="O173" s="83"/>
      <c r="P173" s="250"/>
      <c r="Q173" s="314"/>
    </row>
    <row r="174" spans="1:17" s="9" customFormat="1" ht="15" customHeight="1" x14ac:dyDescent="0.15">
      <c r="A174" s="20"/>
      <c r="B174" s="249" t="s">
        <v>278</v>
      </c>
      <c r="C174" s="224"/>
      <c r="D174" s="224"/>
      <c r="E174" s="244"/>
      <c r="F174" s="224"/>
      <c r="G174" s="26"/>
      <c r="H174" s="224"/>
      <c r="I174" s="224"/>
      <c r="J174" s="224"/>
      <c r="K174" s="224"/>
      <c r="L174" s="224"/>
      <c r="M174" s="224"/>
      <c r="N174" s="293"/>
      <c r="O174" s="83"/>
      <c r="P174" s="318" t="s">
        <v>575</v>
      </c>
      <c r="Q174" s="314"/>
    </row>
    <row r="175" spans="1:17" s="9" customFormat="1" ht="15" customHeight="1" x14ac:dyDescent="0.15">
      <c r="A175" s="20"/>
      <c r="B175" s="249" t="s">
        <v>335</v>
      </c>
      <c r="C175" s="224"/>
      <c r="D175" s="224"/>
      <c r="E175" s="244"/>
      <c r="F175" s="498" t="s">
        <v>196</v>
      </c>
      <c r="G175" s="26"/>
      <c r="H175" s="224" t="s">
        <v>535</v>
      </c>
      <c r="I175" s="224"/>
      <c r="J175" s="224"/>
      <c r="K175" s="224"/>
      <c r="L175" s="224"/>
      <c r="M175" s="224"/>
      <c r="N175" s="293"/>
      <c r="O175" s="83"/>
      <c r="P175" s="318"/>
      <c r="Q175" s="314"/>
    </row>
    <row r="176" spans="1:17" s="9" customFormat="1" ht="15" customHeight="1" x14ac:dyDescent="0.15">
      <c r="A176" s="20"/>
      <c r="B176" s="249" t="s">
        <v>124</v>
      </c>
      <c r="C176" s="224"/>
      <c r="D176" s="224"/>
      <c r="E176" s="244"/>
      <c r="F176" s="498" t="s">
        <v>411</v>
      </c>
      <c r="G176" s="26"/>
      <c r="H176" s="224" t="s">
        <v>536</v>
      </c>
      <c r="I176" s="224"/>
      <c r="J176" s="224"/>
      <c r="K176" s="224"/>
      <c r="L176" s="224"/>
      <c r="M176" s="224"/>
      <c r="N176" s="293"/>
      <c r="O176" s="83"/>
      <c r="P176" s="304"/>
      <c r="Q176" s="314"/>
    </row>
    <row r="177" spans="1:17" s="9" customFormat="1" ht="15" customHeight="1" x14ac:dyDescent="0.15">
      <c r="A177" s="20"/>
      <c r="B177" s="249" t="s">
        <v>506</v>
      </c>
      <c r="C177" s="224"/>
      <c r="D177" s="224"/>
      <c r="E177" s="244"/>
      <c r="F177" s="498"/>
      <c r="G177" s="26"/>
      <c r="H177" s="322" t="s">
        <v>252</v>
      </c>
      <c r="I177" s="322"/>
      <c r="J177" s="322"/>
      <c r="K177" s="322"/>
      <c r="L177" s="322"/>
      <c r="M177" s="224"/>
      <c r="N177" s="293"/>
      <c r="O177" s="83"/>
      <c r="P177" s="304" t="s">
        <v>576</v>
      </c>
      <c r="Q177" s="314"/>
    </row>
    <row r="178" spans="1:17" s="9" customFormat="1" ht="15" customHeight="1" x14ac:dyDescent="0.15">
      <c r="A178" s="20"/>
      <c r="B178" s="249" t="s">
        <v>121</v>
      </c>
      <c r="C178" s="224"/>
      <c r="D178" s="224"/>
      <c r="E178" s="244"/>
      <c r="F178" s="498"/>
      <c r="G178" s="26"/>
      <c r="H178" s="224"/>
      <c r="I178" s="224"/>
      <c r="J178" s="224"/>
      <c r="K178" s="224"/>
      <c r="L178" s="224"/>
      <c r="M178" s="224"/>
      <c r="N178" s="293"/>
      <c r="O178" s="83"/>
      <c r="P178" s="304"/>
      <c r="Q178" s="314"/>
    </row>
    <row r="179" spans="1:17" s="9" customFormat="1" ht="15" customHeight="1" x14ac:dyDescent="0.15">
      <c r="A179" s="20"/>
      <c r="B179" s="249" t="s">
        <v>507</v>
      </c>
      <c r="C179" s="224"/>
      <c r="D179" s="224"/>
      <c r="E179" s="244"/>
      <c r="F179" s="69"/>
      <c r="G179" s="26"/>
      <c r="H179" s="224"/>
      <c r="I179" s="224"/>
      <c r="J179" s="224"/>
      <c r="K179" s="224"/>
      <c r="L179" s="224"/>
      <c r="M179" s="224"/>
      <c r="N179" s="293"/>
      <c r="O179" s="83"/>
      <c r="P179" s="304"/>
      <c r="Q179" s="314"/>
    </row>
    <row r="180" spans="1:17" s="9" customFormat="1" ht="15" customHeight="1" x14ac:dyDescent="0.15">
      <c r="A180" s="20"/>
      <c r="B180" s="249" t="s">
        <v>508</v>
      </c>
      <c r="C180" s="224"/>
      <c r="D180" s="224"/>
      <c r="E180" s="244"/>
      <c r="F180" s="69"/>
      <c r="G180" s="26"/>
      <c r="H180" s="224"/>
      <c r="I180" s="224"/>
      <c r="J180" s="224"/>
      <c r="K180" s="224"/>
      <c r="L180" s="224"/>
      <c r="M180" s="224"/>
      <c r="N180" s="293"/>
      <c r="O180" s="83"/>
      <c r="P180" s="304"/>
      <c r="Q180" s="314"/>
    </row>
    <row r="181" spans="1:17" s="9" customFormat="1" ht="15" customHeight="1" x14ac:dyDescent="0.15">
      <c r="A181" s="20"/>
      <c r="B181" s="249"/>
      <c r="C181" s="224"/>
      <c r="D181" s="224"/>
      <c r="E181" s="244"/>
      <c r="F181" s="69"/>
      <c r="G181" s="26"/>
      <c r="H181" s="224"/>
      <c r="I181" s="224"/>
      <c r="J181" s="224"/>
      <c r="K181" s="224"/>
      <c r="L181" s="224"/>
      <c r="M181" s="224"/>
      <c r="N181" s="293"/>
      <c r="O181" s="263"/>
      <c r="P181" s="304"/>
      <c r="Q181" s="314"/>
    </row>
    <row r="182" spans="1:17" s="9" customFormat="1" ht="15" customHeight="1" x14ac:dyDescent="0.15">
      <c r="A182" s="20"/>
      <c r="B182" s="249" t="s">
        <v>754</v>
      </c>
      <c r="C182" s="224"/>
      <c r="D182" s="224"/>
      <c r="E182" s="244"/>
      <c r="F182" s="498" t="s">
        <v>410</v>
      </c>
      <c r="G182" s="266"/>
      <c r="H182" s="224"/>
      <c r="I182" s="224"/>
      <c r="J182" s="224"/>
      <c r="K182" s="224"/>
      <c r="L182" s="224"/>
      <c r="M182" s="224"/>
      <c r="N182" s="293"/>
      <c r="O182" s="263"/>
      <c r="P182" s="304"/>
      <c r="Q182" s="314"/>
    </row>
    <row r="183" spans="1:17" s="9" customFormat="1" ht="15" customHeight="1" x14ac:dyDescent="0.15">
      <c r="A183" s="20"/>
      <c r="B183" s="324" t="s">
        <v>122</v>
      </c>
      <c r="C183" s="411"/>
      <c r="D183" s="411"/>
      <c r="E183" s="366"/>
      <c r="F183" s="498" t="s">
        <v>412</v>
      </c>
      <c r="G183" s="266"/>
      <c r="H183" s="224"/>
      <c r="I183" s="224"/>
      <c r="J183" s="224"/>
      <c r="K183" s="224"/>
      <c r="L183" s="224"/>
      <c r="M183" s="224"/>
      <c r="N183" s="293"/>
      <c r="O183" s="263"/>
      <c r="P183" s="304"/>
      <c r="Q183" s="314"/>
    </row>
    <row r="184" spans="1:17" s="9" customFormat="1" ht="15" customHeight="1" x14ac:dyDescent="0.15">
      <c r="A184" s="20"/>
      <c r="B184" s="276"/>
      <c r="C184" s="276"/>
      <c r="D184" s="276"/>
      <c r="E184" s="243"/>
      <c r="F184" s="153"/>
      <c r="G184" s="103"/>
      <c r="H184" s="276"/>
      <c r="I184" s="276"/>
      <c r="J184" s="276"/>
      <c r="K184" s="276"/>
      <c r="L184" s="276"/>
      <c r="M184" s="276"/>
      <c r="N184" s="243"/>
      <c r="O184" s="242"/>
      <c r="P184" s="243"/>
      <c r="Q184" s="314"/>
    </row>
    <row r="185" spans="1:17" s="9" customFormat="1" ht="15" customHeight="1" x14ac:dyDescent="0.15">
      <c r="A185" s="65"/>
      <c r="B185" s="143" t="s">
        <v>523</v>
      </c>
      <c r="C185" s="342" t="s">
        <v>8</v>
      </c>
      <c r="D185" s="343"/>
      <c r="E185" s="38" t="s">
        <v>305</v>
      </c>
      <c r="F185" s="267"/>
      <c r="G185" s="26"/>
      <c r="H185" s="224"/>
      <c r="I185" s="224"/>
      <c r="J185" s="224"/>
      <c r="K185" s="224"/>
      <c r="L185" s="224"/>
      <c r="M185" s="224"/>
      <c r="N185" s="244"/>
      <c r="O185" s="55"/>
      <c r="P185" s="229"/>
      <c r="Q185" s="313" t="s">
        <v>419</v>
      </c>
    </row>
    <row r="186" spans="1:17" s="9" customFormat="1" ht="15" customHeight="1" x14ac:dyDescent="0.15">
      <c r="A186" s="20"/>
      <c r="B186" s="10"/>
      <c r="C186" s="283"/>
      <c r="D186" s="283"/>
      <c r="E186" s="35"/>
      <c r="F186" s="267"/>
      <c r="G186" s="26"/>
      <c r="H186" s="304"/>
      <c r="I186" s="304"/>
      <c r="J186" s="224"/>
      <c r="K186" s="224"/>
      <c r="L186" s="224"/>
      <c r="M186" s="224"/>
      <c r="N186" s="244"/>
      <c r="O186" s="55"/>
      <c r="P186" s="238"/>
      <c r="Q186" s="314"/>
    </row>
    <row r="187" spans="1:17" s="9" customFormat="1" ht="15" customHeight="1" x14ac:dyDescent="0.15">
      <c r="A187" s="20"/>
      <c r="B187" s="427" t="s">
        <v>42</v>
      </c>
      <c r="C187" s="427"/>
      <c r="D187" s="427"/>
      <c r="E187" s="428"/>
      <c r="F187" s="262"/>
      <c r="G187" s="26"/>
      <c r="H187" s="229" t="s">
        <v>189</v>
      </c>
      <c r="I187" s="259"/>
      <c r="J187" s="259"/>
      <c r="K187" s="259"/>
      <c r="L187" s="259"/>
      <c r="M187" s="259"/>
      <c r="N187" s="244"/>
      <c r="O187" s="55"/>
      <c r="P187" s="311" t="s">
        <v>577</v>
      </c>
      <c r="Q187" s="314"/>
    </row>
    <row r="188" spans="1:17" s="9" customFormat="1" ht="15" customHeight="1" x14ac:dyDescent="0.15">
      <c r="A188" s="20"/>
      <c r="B188" s="336" t="s">
        <v>127</v>
      </c>
      <c r="C188" s="336"/>
      <c r="D188" s="336"/>
      <c r="E188" s="429"/>
      <c r="F188" s="229"/>
      <c r="G188" s="26"/>
      <c r="H188" s="229" t="s">
        <v>128</v>
      </c>
      <c r="I188" s="259"/>
      <c r="J188" s="259"/>
      <c r="K188" s="259"/>
      <c r="L188" s="259"/>
      <c r="M188" s="259"/>
      <c r="N188" s="244"/>
      <c r="O188" s="55"/>
      <c r="P188" s="311"/>
      <c r="Q188" s="314"/>
    </row>
    <row r="189" spans="1:17" s="9" customFormat="1" ht="15" customHeight="1" x14ac:dyDescent="0.15">
      <c r="A189" s="20"/>
      <c r="B189" s="229"/>
      <c r="C189" s="229"/>
      <c r="D189" s="229"/>
      <c r="E189" s="250"/>
      <c r="F189" s="229"/>
      <c r="G189" s="26"/>
      <c r="H189" s="229" t="s">
        <v>129</v>
      </c>
      <c r="I189" s="259"/>
      <c r="J189" s="259"/>
      <c r="K189" s="259"/>
      <c r="L189" s="259"/>
      <c r="M189" s="259"/>
      <c r="N189" s="244"/>
      <c r="O189" s="55"/>
      <c r="Q189" s="314"/>
    </row>
    <row r="190" spans="1:17" s="9" customFormat="1" ht="15" customHeight="1" x14ac:dyDescent="0.15">
      <c r="A190" s="20"/>
      <c r="B190" s="249" t="s">
        <v>755</v>
      </c>
      <c r="C190" s="224"/>
      <c r="D190" s="224"/>
      <c r="E190" s="244"/>
      <c r="F190" s="224"/>
      <c r="G190" s="26"/>
      <c r="H190" s="229" t="s">
        <v>130</v>
      </c>
      <c r="I190" s="259"/>
      <c r="J190" s="259"/>
      <c r="K190" s="259"/>
      <c r="L190" s="259"/>
      <c r="M190" s="259"/>
      <c r="N190" s="244"/>
      <c r="O190" s="55"/>
      <c r="P190" s="311" t="s">
        <v>578</v>
      </c>
      <c r="Q190" s="314"/>
    </row>
    <row r="191" spans="1:17" s="9" customFormat="1" ht="15" customHeight="1" x14ac:dyDescent="0.15">
      <c r="A191" s="20"/>
      <c r="B191" s="324" t="s">
        <v>122</v>
      </c>
      <c r="C191" s="411"/>
      <c r="D191" s="411"/>
      <c r="E191" s="366"/>
      <c r="G191" s="26"/>
      <c r="H191" s="229" t="s">
        <v>131</v>
      </c>
      <c r="I191" s="259"/>
      <c r="J191" s="259"/>
      <c r="K191" s="259"/>
      <c r="L191" s="259"/>
      <c r="M191" s="259"/>
      <c r="N191" s="244"/>
      <c r="O191" s="55"/>
      <c r="P191" s="311"/>
      <c r="Q191" s="314"/>
    </row>
    <row r="192" spans="1:17" s="9" customFormat="1" ht="15" customHeight="1" x14ac:dyDescent="0.15">
      <c r="A192" s="20"/>
      <c r="B192" s="324"/>
      <c r="C192" s="411"/>
      <c r="D192" s="411"/>
      <c r="E192" s="366"/>
      <c r="F192" s="498" t="s">
        <v>196</v>
      </c>
      <c r="G192" s="26"/>
      <c r="H192" s="224" t="s">
        <v>132</v>
      </c>
      <c r="I192" s="224"/>
      <c r="J192" s="224"/>
      <c r="K192" s="224"/>
      <c r="L192" s="224"/>
      <c r="M192" s="224"/>
      <c r="N192" s="244"/>
      <c r="O192" s="55"/>
      <c r="P192" s="311"/>
      <c r="Q192" s="314"/>
    </row>
    <row r="193" spans="1:17" s="9" customFormat="1" ht="15" customHeight="1" x14ac:dyDescent="0.15">
      <c r="A193" s="20"/>
      <c r="B193" s="229"/>
      <c r="C193" s="229"/>
      <c r="D193" s="229"/>
      <c r="E193" s="250"/>
      <c r="F193" s="498" t="s">
        <v>411</v>
      </c>
      <c r="G193" s="26"/>
      <c r="H193" s="224"/>
      <c r="I193" s="224"/>
      <c r="J193" s="224"/>
      <c r="K193" s="224"/>
      <c r="L193" s="224"/>
      <c r="M193" s="224"/>
      <c r="N193" s="244"/>
      <c r="O193" s="55"/>
      <c r="P193" s="311"/>
      <c r="Q193" s="314"/>
    </row>
    <row r="194" spans="1:17" s="9" customFormat="1" ht="15" customHeight="1" x14ac:dyDescent="0.15">
      <c r="A194" s="20"/>
      <c r="B194" s="229"/>
      <c r="C194" s="229"/>
      <c r="D194" s="229"/>
      <c r="E194" s="250"/>
      <c r="F194" s="498"/>
      <c r="G194" s="26"/>
      <c r="H194" s="224" t="s">
        <v>408</v>
      </c>
      <c r="I194" s="224"/>
      <c r="J194" s="224"/>
      <c r="K194" s="224"/>
      <c r="L194" s="224"/>
      <c r="M194" s="224"/>
      <c r="N194" s="244"/>
      <c r="O194" s="55"/>
      <c r="Q194" s="314"/>
    </row>
    <row r="195" spans="1:17" s="9" customFormat="1" ht="15" customHeight="1" x14ac:dyDescent="0.15">
      <c r="A195" s="20"/>
      <c r="B195" s="229"/>
      <c r="C195" s="229"/>
      <c r="D195" s="229"/>
      <c r="E195" s="250"/>
      <c r="F195" s="498"/>
      <c r="G195" s="26"/>
      <c r="H195" s="322" t="s">
        <v>252</v>
      </c>
      <c r="I195" s="322"/>
      <c r="J195" s="322"/>
      <c r="K195" s="322"/>
      <c r="L195" s="322"/>
      <c r="M195" s="224"/>
      <c r="N195" s="244"/>
      <c r="O195" s="224"/>
      <c r="P195" s="311" t="s">
        <v>579</v>
      </c>
      <c r="Q195" s="314"/>
    </row>
    <row r="196" spans="1:17" s="9" customFormat="1" ht="15" customHeight="1" x14ac:dyDescent="0.15">
      <c r="A196" s="20"/>
      <c r="B196" s="229"/>
      <c r="C196" s="229"/>
      <c r="D196" s="229"/>
      <c r="E196" s="250"/>
      <c r="F196" s="69"/>
      <c r="G196" s="26"/>
      <c r="H196" s="245"/>
      <c r="I196" s="259"/>
      <c r="J196" s="259"/>
      <c r="K196" s="259"/>
      <c r="L196" s="259"/>
      <c r="M196" s="224"/>
      <c r="N196" s="244"/>
      <c r="O196" s="224"/>
      <c r="P196" s="311"/>
      <c r="Q196" s="314"/>
    </row>
    <row r="197" spans="1:17" s="9" customFormat="1" ht="15" customHeight="1" x14ac:dyDescent="0.15">
      <c r="A197" s="20"/>
      <c r="B197" s="229"/>
      <c r="C197" s="229"/>
      <c r="D197" s="229"/>
      <c r="E197" s="250"/>
      <c r="F197" s="69"/>
      <c r="G197" s="26"/>
      <c r="H197" s="336" t="s">
        <v>539</v>
      </c>
      <c r="I197" s="336"/>
      <c r="J197" s="336"/>
      <c r="K197" s="336"/>
      <c r="L197" s="336"/>
      <c r="M197" s="224"/>
      <c r="N197" s="244"/>
      <c r="O197" s="224"/>
      <c r="P197" s="311"/>
      <c r="Q197" s="314"/>
    </row>
    <row r="198" spans="1:17" s="9" customFormat="1" ht="15" customHeight="1" x14ac:dyDescent="0.15">
      <c r="A198" s="20"/>
      <c r="B198" s="229"/>
      <c r="C198" s="229"/>
      <c r="D198" s="229"/>
      <c r="E198" s="250"/>
      <c r="F198" s="69"/>
      <c r="G198" s="26"/>
      <c r="H198" s="229" t="s">
        <v>540</v>
      </c>
      <c r="I198" s="259"/>
      <c r="J198" s="259"/>
      <c r="K198" s="259"/>
      <c r="L198" s="259"/>
      <c r="M198" s="259"/>
      <c r="N198" s="244"/>
      <c r="O198" s="224"/>
      <c r="P198" s="311"/>
      <c r="Q198" s="314"/>
    </row>
    <row r="199" spans="1:17" s="9" customFormat="1" ht="15" customHeight="1" x14ac:dyDescent="0.15">
      <c r="A199" s="20"/>
      <c r="B199" s="229"/>
      <c r="C199" s="229"/>
      <c r="D199" s="229"/>
      <c r="E199" s="250"/>
      <c r="F199" s="69"/>
      <c r="G199" s="26"/>
      <c r="H199" s="229" t="s">
        <v>541</v>
      </c>
      <c r="I199" s="259"/>
      <c r="J199" s="259"/>
      <c r="K199" s="259"/>
      <c r="L199" s="259"/>
      <c r="M199" s="259"/>
      <c r="N199" s="244"/>
      <c r="O199" s="224"/>
      <c r="P199" s="51"/>
      <c r="Q199" s="314"/>
    </row>
    <row r="200" spans="1:17" s="9" customFormat="1" ht="15" customHeight="1" x14ac:dyDescent="0.15">
      <c r="A200" s="20"/>
      <c r="B200" s="229"/>
      <c r="C200" s="229"/>
      <c r="D200" s="229"/>
      <c r="E200" s="250"/>
      <c r="G200" s="26"/>
      <c r="H200" s="229" t="s">
        <v>542</v>
      </c>
      <c r="I200" s="259"/>
      <c r="J200" s="259"/>
      <c r="K200" s="259"/>
      <c r="L200" s="259"/>
      <c r="M200" s="259"/>
      <c r="N200" s="244"/>
      <c r="O200" s="224"/>
      <c r="P200" s="51" t="s">
        <v>580</v>
      </c>
      <c r="Q200" s="314"/>
    </row>
    <row r="201" spans="1:17" s="9" customFormat="1" ht="15" customHeight="1" x14ac:dyDescent="0.15">
      <c r="A201" s="20"/>
      <c r="B201" s="229"/>
      <c r="C201" s="229"/>
      <c r="D201" s="229"/>
      <c r="E201" s="250"/>
      <c r="F201" s="498" t="s">
        <v>410</v>
      </c>
      <c r="G201" s="26"/>
      <c r="H201" s="229"/>
      <c r="I201" s="259"/>
      <c r="J201" s="259"/>
      <c r="K201" s="259"/>
      <c r="L201" s="259"/>
      <c r="M201" s="259"/>
      <c r="N201" s="244"/>
      <c r="O201" s="224"/>
      <c r="P201" s="51"/>
      <c r="Q201" s="314"/>
    </row>
    <row r="202" spans="1:17" s="9" customFormat="1" ht="15" customHeight="1" x14ac:dyDescent="0.15">
      <c r="A202" s="20"/>
      <c r="B202" s="229"/>
      <c r="C202" s="229"/>
      <c r="D202" s="229"/>
      <c r="E202" s="250"/>
      <c r="F202" s="498" t="s">
        <v>412</v>
      </c>
      <c r="G202" s="26"/>
      <c r="H202" s="336" t="s">
        <v>543</v>
      </c>
      <c r="I202" s="336"/>
      <c r="J202" s="336"/>
      <c r="K202" s="336"/>
      <c r="L202" s="336"/>
      <c r="M202" s="259"/>
      <c r="N202" s="244"/>
      <c r="O202" s="224"/>
      <c r="P202" s="229"/>
      <c r="Q202" s="314"/>
    </row>
    <row r="203" spans="1:17" s="9" customFormat="1" ht="15" customHeight="1" x14ac:dyDescent="0.15">
      <c r="A203" s="20"/>
      <c r="B203" s="229"/>
      <c r="C203" s="229"/>
      <c r="D203" s="229"/>
      <c r="E203" s="250"/>
      <c r="F203" s="229"/>
      <c r="G203" s="26"/>
      <c r="H203" s="229" t="s">
        <v>544</v>
      </c>
      <c r="I203" s="259"/>
      <c r="J203" s="259"/>
      <c r="K203" s="259"/>
      <c r="L203" s="259"/>
      <c r="M203" s="259"/>
      <c r="N203" s="244"/>
      <c r="O203" s="224"/>
      <c r="P203" s="229"/>
      <c r="Q203" s="314"/>
    </row>
    <row r="204" spans="1:17" s="9" customFormat="1" ht="15" customHeight="1" x14ac:dyDescent="0.15">
      <c r="A204" s="20"/>
      <c r="B204" s="229"/>
      <c r="C204" s="229"/>
      <c r="D204" s="229"/>
      <c r="E204" s="250"/>
      <c r="F204" s="229"/>
      <c r="G204" s="26"/>
      <c r="H204" s="229" t="s">
        <v>545</v>
      </c>
      <c r="I204" s="259"/>
      <c r="J204" s="259"/>
      <c r="K204" s="259"/>
      <c r="L204" s="259"/>
      <c r="M204" s="259"/>
      <c r="N204" s="244"/>
      <c r="O204" s="55"/>
      <c r="P204" s="229"/>
      <c r="Q204" s="314"/>
    </row>
    <row r="205" spans="1:17" s="9" customFormat="1" ht="15" customHeight="1" x14ac:dyDescent="0.15">
      <c r="A205" s="20"/>
      <c r="B205" s="229"/>
      <c r="C205" s="229"/>
      <c r="D205" s="229"/>
      <c r="E205" s="250"/>
      <c r="F205" s="229"/>
      <c r="G205" s="26"/>
      <c r="H205" s="229" t="s">
        <v>548</v>
      </c>
      <c r="I205" s="259"/>
      <c r="J205" s="259"/>
      <c r="K205" s="259"/>
      <c r="L205" s="259"/>
      <c r="M205" s="259"/>
      <c r="N205" s="244"/>
      <c r="O205" s="55"/>
      <c r="P205" s="250"/>
      <c r="Q205" s="314"/>
    </row>
    <row r="206" spans="1:17" s="9" customFormat="1" ht="15" customHeight="1" x14ac:dyDescent="0.15">
      <c r="A206" s="20"/>
      <c r="B206" s="229"/>
      <c r="C206" s="229"/>
      <c r="D206" s="229"/>
      <c r="E206" s="250"/>
      <c r="F206" s="229"/>
      <c r="G206" s="26"/>
      <c r="H206" s="229" t="s">
        <v>546</v>
      </c>
      <c r="I206" s="259"/>
      <c r="J206" s="259"/>
      <c r="K206" s="259"/>
      <c r="L206" s="259"/>
      <c r="M206" s="259"/>
      <c r="N206" s="244"/>
      <c r="O206" s="55"/>
      <c r="P206" s="229"/>
      <c r="Q206" s="314"/>
    </row>
    <row r="207" spans="1:17" s="9" customFormat="1" ht="15" customHeight="1" x14ac:dyDescent="0.15">
      <c r="A207" s="20"/>
      <c r="B207" s="229"/>
      <c r="C207" s="229"/>
      <c r="D207" s="229"/>
      <c r="E207" s="250"/>
      <c r="F207" s="229"/>
      <c r="G207" s="26"/>
      <c r="H207" s="229" t="s">
        <v>547</v>
      </c>
      <c r="I207" s="259"/>
      <c r="J207" s="259"/>
      <c r="K207" s="259"/>
      <c r="L207" s="259"/>
      <c r="M207" s="259"/>
      <c r="N207" s="244"/>
      <c r="O207" s="55"/>
      <c r="P207" s="229"/>
      <c r="Q207" s="314"/>
    </row>
    <row r="208" spans="1:17" s="9" customFormat="1" ht="15" customHeight="1" x14ac:dyDescent="0.15">
      <c r="A208" s="20"/>
      <c r="B208" s="229"/>
      <c r="C208" s="229"/>
      <c r="D208" s="229"/>
      <c r="E208" s="250"/>
      <c r="F208" s="229"/>
      <c r="G208" s="26"/>
      <c r="H208" s="224" t="s">
        <v>550</v>
      </c>
      <c r="I208" s="259"/>
      <c r="J208" s="259"/>
      <c r="K208" s="259"/>
      <c r="L208" s="259"/>
      <c r="M208" s="259"/>
      <c r="N208" s="244"/>
      <c r="O208" s="55"/>
      <c r="P208" s="229"/>
      <c r="Q208" s="314"/>
    </row>
    <row r="209" spans="1:17" s="9" customFormat="1" ht="15" customHeight="1" x14ac:dyDescent="0.15">
      <c r="A209" s="20"/>
      <c r="B209" s="355"/>
      <c r="C209" s="426"/>
      <c r="D209" s="426"/>
      <c r="E209" s="426"/>
      <c r="F209" s="242"/>
      <c r="G209" s="54"/>
      <c r="H209" s="6"/>
      <c r="I209" s="276"/>
      <c r="J209" s="276"/>
      <c r="K209" s="276"/>
      <c r="L209" s="276"/>
      <c r="M209" s="276"/>
      <c r="N209" s="243"/>
      <c r="O209" s="242"/>
      <c r="P209" s="243"/>
      <c r="Q209" s="315"/>
    </row>
    <row r="210" spans="1:17" s="9" customFormat="1" ht="15" customHeight="1" x14ac:dyDescent="0.15">
      <c r="A210" s="37"/>
      <c r="B210" s="143" t="s">
        <v>524</v>
      </c>
      <c r="C210" s="342" t="s">
        <v>1</v>
      </c>
      <c r="D210" s="343"/>
      <c r="E210" s="38" t="s">
        <v>305</v>
      </c>
      <c r="F210" s="296"/>
      <c r="H210" s="229"/>
      <c r="I210" s="224"/>
      <c r="J210" s="224"/>
      <c r="K210" s="224"/>
      <c r="L210" s="224"/>
      <c r="M210" s="224"/>
      <c r="N210" s="244"/>
      <c r="O210" s="55"/>
      <c r="P210" s="229"/>
      <c r="Q210" s="313" t="s">
        <v>558</v>
      </c>
    </row>
    <row r="211" spans="1:17" s="9" customFormat="1" ht="15" customHeight="1" x14ac:dyDescent="0.15">
      <c r="A211" s="34"/>
      <c r="B211" s="27"/>
      <c r="F211" s="69"/>
      <c r="G211" s="266"/>
      <c r="H211" s="229"/>
      <c r="I211" s="224"/>
      <c r="J211" s="224"/>
      <c r="K211" s="224"/>
      <c r="L211" s="224"/>
      <c r="N211" s="70"/>
      <c r="O211" s="71"/>
      <c r="Q211" s="316"/>
    </row>
    <row r="212" spans="1:17" s="9" customFormat="1" ht="15" customHeight="1" x14ac:dyDescent="0.15">
      <c r="A212" s="20"/>
      <c r="B212" s="331" t="s">
        <v>133</v>
      </c>
      <c r="C212" s="331"/>
      <c r="D212" s="331"/>
      <c r="E212" s="332"/>
      <c r="F212" s="248"/>
      <c r="G212" s="266"/>
      <c r="H212" s="325" t="s">
        <v>509</v>
      </c>
      <c r="I212" s="325"/>
      <c r="J212" s="325"/>
      <c r="K212" s="325"/>
      <c r="L212" s="325"/>
      <c r="M212" s="90"/>
      <c r="N212" s="289"/>
      <c r="O212" s="80"/>
      <c r="P212" s="45" t="s">
        <v>96</v>
      </c>
      <c r="Q212" s="316"/>
    </row>
    <row r="213" spans="1:17" s="9" customFormat="1" ht="15" customHeight="1" x14ac:dyDescent="0.15">
      <c r="A213" s="20"/>
      <c r="B213" s="9" t="s">
        <v>473</v>
      </c>
      <c r="E213" s="70"/>
      <c r="F213" s="70"/>
      <c r="G213" s="259"/>
      <c r="H213" s="325" t="s">
        <v>346</v>
      </c>
      <c r="I213" s="325"/>
      <c r="J213" s="325"/>
      <c r="K213" s="325"/>
      <c r="L213" s="325"/>
      <c r="M213" s="282"/>
      <c r="N213" s="244"/>
      <c r="O213" s="55"/>
      <c r="P213" s="267"/>
      <c r="Q213" s="316"/>
    </row>
    <row r="214" spans="1:17" s="9" customFormat="1" ht="15" customHeight="1" x14ac:dyDescent="0.15">
      <c r="A214" s="20"/>
      <c r="B214" s="9" t="s">
        <v>474</v>
      </c>
      <c r="E214" s="70"/>
      <c r="F214" s="70"/>
      <c r="G214" s="259"/>
      <c r="H214" s="227" t="s">
        <v>347</v>
      </c>
      <c r="I214" s="91"/>
      <c r="J214" s="91"/>
      <c r="K214" s="91"/>
      <c r="L214" s="91"/>
      <c r="M214" s="227"/>
      <c r="N214" s="295"/>
      <c r="O214" s="304"/>
      <c r="P214" s="310" t="s">
        <v>581</v>
      </c>
      <c r="Q214" s="316"/>
    </row>
    <row r="215" spans="1:17" s="9" customFormat="1" ht="15" customHeight="1" x14ac:dyDescent="0.15">
      <c r="A215" s="20"/>
      <c r="B215" s="324" t="s">
        <v>336</v>
      </c>
      <c r="C215" s="349"/>
      <c r="D215" s="349"/>
      <c r="E215" s="366"/>
      <c r="F215" s="244"/>
      <c r="G215" s="259"/>
      <c r="H215" s="323" t="s">
        <v>341</v>
      </c>
      <c r="I215" s="323"/>
      <c r="J215" s="323"/>
      <c r="K215" s="323"/>
      <c r="L215" s="323"/>
      <c r="M215" s="227"/>
      <c r="N215" s="295"/>
      <c r="O215" s="86"/>
      <c r="P215" s="311"/>
      <c r="Q215" s="316"/>
    </row>
    <row r="216" spans="1:17" s="9" customFormat="1" ht="15" customHeight="1" x14ac:dyDescent="0.15">
      <c r="A216" s="20"/>
      <c r="B216" s="324" t="s">
        <v>337</v>
      </c>
      <c r="C216" s="349"/>
      <c r="D216" s="349"/>
      <c r="E216" s="366"/>
      <c r="F216" s="498" t="s">
        <v>196</v>
      </c>
      <c r="G216" s="259"/>
      <c r="H216" s="92"/>
      <c r="I216" s="92"/>
      <c r="J216" s="227"/>
      <c r="K216" s="227"/>
      <c r="L216" s="227"/>
      <c r="M216" s="227"/>
      <c r="N216" s="295"/>
      <c r="O216" s="86"/>
      <c r="P216" s="311"/>
      <c r="Q216" s="316"/>
    </row>
    <row r="217" spans="1:17" s="9" customFormat="1" ht="15" customHeight="1" x14ac:dyDescent="0.15">
      <c r="A217" s="20"/>
      <c r="B217" s="9" t="s">
        <v>340</v>
      </c>
      <c r="E217" s="70"/>
      <c r="F217" s="498" t="s">
        <v>411</v>
      </c>
      <c r="G217" s="266"/>
      <c r="H217" s="325" t="s">
        <v>349</v>
      </c>
      <c r="I217" s="325"/>
      <c r="J217" s="325"/>
      <c r="K217" s="325"/>
      <c r="L217" s="325"/>
      <c r="M217" s="227"/>
      <c r="N217" s="250"/>
      <c r="O217" s="93"/>
      <c r="Q217" s="314"/>
    </row>
    <row r="218" spans="1:17" s="9" customFormat="1" ht="15" customHeight="1" x14ac:dyDescent="0.15">
      <c r="A218" s="20"/>
      <c r="B218" s="9" t="s">
        <v>338</v>
      </c>
      <c r="D218" s="51"/>
      <c r="E218" s="70"/>
      <c r="F218" s="498"/>
      <c r="G218" s="26"/>
      <c r="H218" s="91" t="s">
        <v>271</v>
      </c>
      <c r="I218" s="91"/>
      <c r="J218" s="91"/>
      <c r="K218" s="91"/>
      <c r="L218" s="91"/>
      <c r="M218" s="227"/>
      <c r="N218" s="295"/>
      <c r="O218" s="86"/>
      <c r="P218" s="311" t="s">
        <v>342</v>
      </c>
      <c r="Q218" s="314"/>
    </row>
    <row r="219" spans="1:17" s="9" customFormat="1" ht="15" customHeight="1" x14ac:dyDescent="0.15">
      <c r="A219" s="20"/>
      <c r="B219" s="9" t="s">
        <v>756</v>
      </c>
      <c r="E219" s="70"/>
      <c r="F219" s="498"/>
      <c r="G219" s="26"/>
      <c r="H219" s="5" t="s">
        <v>757</v>
      </c>
      <c r="I219" s="5"/>
      <c r="J219" s="5"/>
      <c r="K219" s="5"/>
      <c r="L219" s="5"/>
      <c r="M219" s="227"/>
      <c r="N219" s="295"/>
      <c r="O219" s="86"/>
      <c r="P219" s="311"/>
      <c r="Q219" s="314"/>
    </row>
    <row r="220" spans="1:17" s="9" customFormat="1" ht="15" customHeight="1" x14ac:dyDescent="0.15">
      <c r="A220" s="20"/>
      <c r="B220" s="9" t="s">
        <v>339</v>
      </c>
      <c r="E220" s="70"/>
      <c r="F220" s="69"/>
      <c r="G220" s="26"/>
      <c r="H220" s="9" t="s">
        <v>732</v>
      </c>
      <c r="M220" s="245"/>
      <c r="N220" s="244"/>
      <c r="O220" s="55"/>
      <c r="Q220" s="314"/>
    </row>
    <row r="221" spans="1:17" s="9" customFormat="1" ht="15" customHeight="1" x14ac:dyDescent="0.15">
      <c r="A221" s="20"/>
      <c r="B221" s="223" t="s">
        <v>345</v>
      </c>
      <c r="C221" s="259"/>
      <c r="D221" s="259"/>
      <c r="E221" s="244"/>
      <c r="F221" s="69"/>
      <c r="G221" s="26"/>
      <c r="H221" s="321" t="s">
        <v>272</v>
      </c>
      <c r="I221" s="321"/>
      <c r="J221" s="321"/>
      <c r="K221" s="321"/>
      <c r="L221" s="321"/>
      <c r="M221" s="245"/>
      <c r="N221" s="244"/>
      <c r="O221" s="55"/>
      <c r="P221" s="304" t="s">
        <v>380</v>
      </c>
      <c r="Q221" s="314"/>
    </row>
    <row r="222" spans="1:17" s="9" customFormat="1" ht="15" customHeight="1" x14ac:dyDescent="0.15">
      <c r="A222" s="20"/>
      <c r="E222" s="70"/>
      <c r="F222" s="69"/>
      <c r="G222" s="26"/>
      <c r="H222" s="297"/>
      <c r="I222" s="258"/>
      <c r="J222" s="258"/>
      <c r="K222" s="258"/>
      <c r="L222" s="258"/>
      <c r="M222" s="249"/>
      <c r="N222" s="268"/>
      <c r="O222" s="269"/>
      <c r="P222" s="304"/>
      <c r="Q222" s="314"/>
    </row>
    <row r="223" spans="1:17" s="9" customFormat="1" ht="15" customHeight="1" x14ac:dyDescent="0.15">
      <c r="A223" s="20"/>
      <c r="E223" s="70"/>
      <c r="F223" s="498" t="s">
        <v>410</v>
      </c>
      <c r="G223" s="26"/>
      <c r="H223" s="223" t="s">
        <v>407</v>
      </c>
      <c r="I223" s="249"/>
      <c r="J223" s="249"/>
      <c r="K223" s="249"/>
      <c r="L223" s="249"/>
      <c r="M223" s="249"/>
      <c r="N223" s="268"/>
      <c r="O223" s="269"/>
      <c r="P223" s="282"/>
      <c r="Q223" s="314"/>
    </row>
    <row r="224" spans="1:17" s="9" customFormat="1" ht="15" customHeight="1" x14ac:dyDescent="0.15">
      <c r="A224" s="20"/>
      <c r="B224" s="249"/>
      <c r="C224" s="259"/>
      <c r="D224" s="259"/>
      <c r="E224" s="244"/>
      <c r="F224" s="498" t="s">
        <v>412</v>
      </c>
      <c r="G224" s="26"/>
      <c r="H224" s="322" t="s">
        <v>273</v>
      </c>
      <c r="I224" s="322"/>
      <c r="J224" s="322"/>
      <c r="K224" s="322"/>
      <c r="L224" s="322"/>
      <c r="M224" s="249"/>
      <c r="N224" s="268"/>
      <c r="O224" s="282"/>
      <c r="P224" s="266"/>
      <c r="Q224" s="314"/>
    </row>
    <row r="225" spans="1:17" s="9" customFormat="1" ht="15" customHeight="1" x14ac:dyDescent="0.15">
      <c r="A225" s="20"/>
      <c r="B225" s="249"/>
      <c r="C225" s="259"/>
      <c r="D225" s="259"/>
      <c r="E225" s="244"/>
      <c r="F225" s="498"/>
      <c r="G225" s="26"/>
      <c r="H225" s="245"/>
      <c r="I225" s="259"/>
      <c r="J225" s="259"/>
      <c r="K225" s="259"/>
      <c r="L225" s="259"/>
      <c r="M225" s="249"/>
      <c r="N225" s="268"/>
      <c r="O225" s="282"/>
      <c r="P225" s="266"/>
      <c r="Q225" s="314"/>
    </row>
    <row r="226" spans="1:17" s="9" customFormat="1" ht="15" customHeight="1" x14ac:dyDescent="0.15">
      <c r="A226" s="20"/>
      <c r="B226" s="259"/>
      <c r="C226" s="259"/>
      <c r="D226" s="259"/>
      <c r="E226" s="244"/>
      <c r="F226" s="498"/>
      <c r="G226" s="26"/>
      <c r="H226" s="324" t="s">
        <v>510</v>
      </c>
      <c r="I226" s="324"/>
      <c r="J226" s="324"/>
      <c r="K226" s="324"/>
      <c r="L226" s="324"/>
      <c r="M226" s="288"/>
      <c r="N226" s="21"/>
      <c r="O226" s="266"/>
      <c r="P226" s="266"/>
      <c r="Q226" s="314"/>
    </row>
    <row r="227" spans="1:17" s="9" customFormat="1" ht="15" customHeight="1" x14ac:dyDescent="0.15">
      <c r="A227" s="20"/>
      <c r="B227" s="223"/>
      <c r="C227" s="259"/>
      <c r="D227" s="259"/>
      <c r="E227" s="244"/>
      <c r="F227" s="259"/>
      <c r="G227" s="26"/>
      <c r="H227" s="323" t="s">
        <v>343</v>
      </c>
      <c r="I227" s="323"/>
      <c r="J227" s="323"/>
      <c r="K227" s="323"/>
      <c r="L227" s="323"/>
      <c r="M227" s="249"/>
      <c r="N227" s="21"/>
      <c r="O227" s="266"/>
      <c r="P227" s="266"/>
      <c r="Q227" s="314"/>
    </row>
    <row r="228" spans="1:17" s="9" customFormat="1" ht="15" customHeight="1" thickBot="1" x14ac:dyDescent="0.2">
      <c r="A228" s="94"/>
      <c r="B228" s="95"/>
      <c r="C228" s="96"/>
      <c r="D228" s="96"/>
      <c r="E228" s="59"/>
      <c r="F228" s="96"/>
      <c r="G228" s="58"/>
      <c r="H228" s="154"/>
      <c r="I228" s="154"/>
      <c r="J228" s="154"/>
      <c r="K228" s="154"/>
      <c r="L228" s="154"/>
      <c r="M228" s="96"/>
      <c r="N228" s="97"/>
      <c r="O228" s="115"/>
      <c r="P228" s="115"/>
      <c r="Q228" s="430"/>
    </row>
    <row r="229" spans="1:17" s="9" customFormat="1" ht="15" customHeight="1" x14ac:dyDescent="0.15">
      <c r="A229" s="20"/>
      <c r="B229" s="143" t="s">
        <v>525</v>
      </c>
      <c r="C229" s="342" t="s">
        <v>33</v>
      </c>
      <c r="D229" s="343"/>
      <c r="E229" s="33" t="s">
        <v>305</v>
      </c>
      <c r="F229" s="267"/>
      <c r="G229" s="26"/>
      <c r="H229" s="224"/>
      <c r="I229" s="224"/>
      <c r="J229" s="266"/>
      <c r="K229" s="282"/>
      <c r="L229" s="266"/>
      <c r="M229" s="249"/>
      <c r="N229" s="21"/>
      <c r="O229" s="26"/>
      <c r="P229" s="266"/>
      <c r="Q229" s="316" t="s">
        <v>420</v>
      </c>
    </row>
    <row r="230" spans="1:17" s="9" customFormat="1" ht="15" customHeight="1" x14ac:dyDescent="0.15">
      <c r="A230" s="20"/>
      <c r="B230" s="10"/>
      <c r="C230" s="283"/>
      <c r="D230" s="283"/>
      <c r="E230" s="35"/>
      <c r="F230" s="267"/>
      <c r="G230" s="26"/>
      <c r="H230" s="282"/>
      <c r="I230" s="282"/>
      <c r="J230" s="249"/>
      <c r="K230" s="249"/>
      <c r="L230" s="249"/>
      <c r="M230" s="249"/>
      <c r="N230" s="21"/>
      <c r="O230" s="26"/>
      <c r="P230" s="266"/>
      <c r="Q230" s="316"/>
    </row>
    <row r="231" spans="1:17" s="9" customFormat="1" ht="15" customHeight="1" x14ac:dyDescent="0.15">
      <c r="A231" s="20"/>
      <c r="B231" s="331" t="s">
        <v>138</v>
      </c>
      <c r="C231" s="331"/>
      <c r="D231" s="331"/>
      <c r="E231" s="332"/>
      <c r="F231" s="247"/>
      <c r="G231" s="26"/>
      <c r="H231" s="325" t="s">
        <v>263</v>
      </c>
      <c r="I231" s="325"/>
      <c r="J231" s="325"/>
      <c r="K231" s="325"/>
      <c r="L231" s="325"/>
      <c r="M231" s="90"/>
      <c r="N231" s="295"/>
      <c r="O231" s="86"/>
      <c r="P231" s="45" t="s">
        <v>96</v>
      </c>
      <c r="Q231" s="316"/>
    </row>
    <row r="232" spans="1:17" s="9" customFormat="1" ht="15" customHeight="1" x14ac:dyDescent="0.15">
      <c r="A232" s="20"/>
      <c r="B232" s="9" t="s">
        <v>344</v>
      </c>
      <c r="E232" s="70"/>
      <c r="F232" s="51"/>
      <c r="G232" s="26"/>
      <c r="H232" s="325" t="s">
        <v>346</v>
      </c>
      <c r="I232" s="325"/>
      <c r="J232" s="325"/>
      <c r="K232" s="325"/>
      <c r="L232" s="325"/>
      <c r="M232" s="282"/>
      <c r="N232" s="295"/>
      <c r="O232" s="86"/>
      <c r="P232" s="267"/>
      <c r="Q232" s="316"/>
    </row>
    <row r="233" spans="1:17" s="9" customFormat="1" ht="15" customHeight="1" x14ac:dyDescent="0.15">
      <c r="A233" s="20"/>
      <c r="B233" s="324" t="s">
        <v>424</v>
      </c>
      <c r="C233" s="411"/>
      <c r="D233" s="411"/>
      <c r="E233" s="366"/>
      <c r="F233" s="224"/>
      <c r="G233" s="26"/>
      <c r="H233" s="323" t="s">
        <v>348</v>
      </c>
      <c r="I233" s="519"/>
      <c r="J233" s="519"/>
      <c r="K233" s="519"/>
      <c r="L233" s="519"/>
      <c r="M233" s="227"/>
      <c r="N233" s="268"/>
      <c r="O233" s="269"/>
      <c r="P233" s="310" t="s">
        <v>582</v>
      </c>
      <c r="Q233" s="316"/>
    </row>
    <row r="234" spans="1:17" s="9" customFormat="1" ht="15" customHeight="1" x14ac:dyDescent="0.15">
      <c r="A234" s="20"/>
      <c r="B234" s="324" t="s">
        <v>425</v>
      </c>
      <c r="C234" s="411"/>
      <c r="D234" s="411"/>
      <c r="E234" s="366"/>
      <c r="F234" s="224"/>
      <c r="G234" s="26"/>
      <c r="H234" s="323" t="s">
        <v>341</v>
      </c>
      <c r="I234" s="323"/>
      <c r="J234" s="323"/>
      <c r="K234" s="323"/>
      <c r="L234" s="323"/>
      <c r="M234" s="227"/>
      <c r="N234" s="21"/>
      <c r="O234" s="26"/>
      <c r="P234" s="311"/>
      <c r="Q234" s="316"/>
    </row>
    <row r="235" spans="1:17" s="9" customFormat="1" ht="15" customHeight="1" x14ac:dyDescent="0.15">
      <c r="A235" s="20"/>
      <c r="B235" s="9" t="s">
        <v>426</v>
      </c>
      <c r="F235" s="498" t="s">
        <v>196</v>
      </c>
      <c r="G235" s="266"/>
      <c r="H235" s="92"/>
      <c r="I235" s="92"/>
      <c r="J235" s="227"/>
      <c r="K235" s="227"/>
      <c r="L235" s="227"/>
      <c r="M235" s="227"/>
      <c r="N235" s="21"/>
      <c r="O235" s="26"/>
      <c r="P235" s="311"/>
      <c r="Q235" s="316"/>
    </row>
    <row r="236" spans="1:17" s="9" customFormat="1" ht="15" customHeight="1" x14ac:dyDescent="0.15">
      <c r="A236" s="20"/>
      <c r="B236" s="9" t="s">
        <v>340</v>
      </c>
      <c r="E236" s="70"/>
      <c r="F236" s="498" t="s">
        <v>411</v>
      </c>
      <c r="G236" s="259"/>
      <c r="H236" s="325" t="s">
        <v>349</v>
      </c>
      <c r="I236" s="325"/>
      <c r="J236" s="325"/>
      <c r="K236" s="325"/>
      <c r="L236" s="325"/>
      <c r="M236" s="227"/>
      <c r="N236" s="21"/>
      <c r="O236" s="26"/>
      <c r="Q236" s="314"/>
    </row>
    <row r="237" spans="1:17" s="9" customFormat="1" ht="15" customHeight="1" x14ac:dyDescent="0.15">
      <c r="A237" s="20"/>
      <c r="B237" s="9" t="s">
        <v>427</v>
      </c>
      <c r="D237" s="51"/>
      <c r="E237" s="70"/>
      <c r="F237" s="498"/>
      <c r="G237" s="259"/>
      <c r="H237" s="323" t="s">
        <v>262</v>
      </c>
      <c r="I237" s="323"/>
      <c r="J237" s="323"/>
      <c r="K237" s="323"/>
      <c r="L237" s="323"/>
      <c r="M237" s="227"/>
      <c r="N237" s="21"/>
      <c r="O237" s="26"/>
      <c r="P237" s="311" t="s">
        <v>342</v>
      </c>
      <c r="Q237" s="314"/>
    </row>
    <row r="238" spans="1:17" s="9" customFormat="1" ht="15" customHeight="1" x14ac:dyDescent="0.15">
      <c r="A238" s="20"/>
      <c r="B238" s="9" t="s">
        <v>428</v>
      </c>
      <c r="E238" s="70"/>
      <c r="F238" s="498"/>
      <c r="G238" s="224"/>
      <c r="H238" s="325" t="s">
        <v>758</v>
      </c>
      <c r="I238" s="325"/>
      <c r="J238" s="325"/>
      <c r="K238" s="325"/>
      <c r="L238" s="325"/>
      <c r="M238" s="227"/>
      <c r="N238" s="21"/>
      <c r="O238" s="26"/>
      <c r="P238" s="311"/>
      <c r="Q238" s="314"/>
    </row>
    <row r="239" spans="1:17" s="9" customFormat="1" ht="15" customHeight="1" x14ac:dyDescent="0.15">
      <c r="A239" s="20"/>
      <c r="B239" s="9" t="s">
        <v>429</v>
      </c>
      <c r="E239" s="70"/>
      <c r="F239" s="498"/>
      <c r="G239" s="224"/>
      <c r="H239" s="9" t="s">
        <v>731</v>
      </c>
      <c r="M239" s="245"/>
      <c r="N239" s="21"/>
      <c r="O239" s="26"/>
      <c r="Q239" s="314"/>
    </row>
    <row r="240" spans="1:17" s="9" customFormat="1" ht="15" customHeight="1" x14ac:dyDescent="0.15">
      <c r="A240" s="20"/>
      <c r="B240" s="223" t="s">
        <v>345</v>
      </c>
      <c r="C240" s="259"/>
      <c r="D240" s="259"/>
      <c r="E240" s="244"/>
      <c r="F240" s="69"/>
      <c r="G240" s="224"/>
      <c r="M240" s="245"/>
      <c r="N240" s="21"/>
      <c r="O240" s="26"/>
      <c r="Q240" s="314"/>
    </row>
    <row r="241" spans="1:17" s="9" customFormat="1" ht="15" customHeight="1" x14ac:dyDescent="0.15">
      <c r="A241" s="20"/>
      <c r="B241" s="249"/>
      <c r="C241" s="224"/>
      <c r="D241" s="224"/>
      <c r="E241" s="244"/>
      <c r="F241" s="69"/>
      <c r="G241" s="266"/>
      <c r="H241" s="397" t="s">
        <v>406</v>
      </c>
      <c r="I241" s="397"/>
      <c r="J241" s="397"/>
      <c r="K241" s="397"/>
      <c r="L241" s="397"/>
      <c r="M241" s="245"/>
      <c r="N241" s="21"/>
      <c r="O241" s="26"/>
      <c r="P241" s="266"/>
      <c r="Q241" s="314"/>
    </row>
    <row r="242" spans="1:17" s="9" customFormat="1" ht="15" customHeight="1" x14ac:dyDescent="0.15">
      <c r="A242" s="20"/>
      <c r="B242" s="249"/>
      <c r="C242" s="224"/>
      <c r="D242" s="224"/>
      <c r="E242" s="244"/>
      <c r="F242" s="69"/>
      <c r="G242" s="26"/>
      <c r="H242" s="322" t="s">
        <v>252</v>
      </c>
      <c r="I242" s="322"/>
      <c r="J242" s="322"/>
      <c r="K242" s="322"/>
      <c r="L242" s="322"/>
      <c r="M242" s="249"/>
      <c r="N242" s="21"/>
      <c r="O242" s="26"/>
      <c r="P242" s="266"/>
      <c r="Q242" s="314"/>
    </row>
    <row r="243" spans="1:17" s="9" customFormat="1" ht="15" customHeight="1" x14ac:dyDescent="0.15">
      <c r="A243" s="20"/>
      <c r="B243" s="249"/>
      <c r="C243" s="224"/>
      <c r="D243" s="224"/>
      <c r="E243" s="244"/>
      <c r="F243" s="498" t="s">
        <v>410</v>
      </c>
      <c r="G243" s="26"/>
      <c r="H243" s="223" t="s">
        <v>134</v>
      </c>
      <c r="I243" s="288"/>
      <c r="J243" s="249"/>
      <c r="K243" s="249"/>
      <c r="L243" s="249"/>
      <c r="M243" s="249"/>
      <c r="N243" s="21"/>
      <c r="O243" s="266"/>
      <c r="P243" s="266"/>
      <c r="Q243" s="314"/>
    </row>
    <row r="244" spans="1:17" s="9" customFormat="1" ht="15" customHeight="1" x14ac:dyDescent="0.15">
      <c r="A244" s="20"/>
      <c r="B244" s="249"/>
      <c r="C244" s="224"/>
      <c r="D244" s="224"/>
      <c r="E244" s="244"/>
      <c r="F244" s="498" t="s">
        <v>412</v>
      </c>
      <c r="G244" s="26"/>
      <c r="H244" s="223" t="s">
        <v>190</v>
      </c>
      <c r="I244" s="249"/>
      <c r="J244" s="249"/>
      <c r="K244" s="249"/>
      <c r="L244" s="249"/>
      <c r="M244" s="288"/>
      <c r="N244" s="21"/>
      <c r="O244" s="266"/>
      <c r="P244" s="266"/>
      <c r="Q244" s="314"/>
    </row>
    <row r="245" spans="1:17" s="9" customFormat="1" ht="15" customHeight="1" x14ac:dyDescent="0.15">
      <c r="A245" s="20"/>
      <c r="B245" s="249"/>
      <c r="C245" s="224"/>
      <c r="D245" s="224"/>
      <c r="E245" s="244"/>
      <c r="G245" s="26"/>
      <c r="H245" s="249"/>
      <c r="I245" s="249"/>
      <c r="J245" s="288"/>
      <c r="K245" s="288"/>
      <c r="L245" s="288"/>
      <c r="M245" s="249"/>
      <c r="N245" s="21"/>
      <c r="O245" s="266"/>
      <c r="P245" s="266"/>
      <c r="Q245" s="314"/>
    </row>
    <row r="246" spans="1:17" s="9" customFormat="1" ht="15" customHeight="1" x14ac:dyDescent="0.15">
      <c r="A246" s="20"/>
      <c r="B246" s="249"/>
      <c r="C246" s="224"/>
      <c r="D246" s="224"/>
      <c r="E246" s="244"/>
      <c r="G246" s="26"/>
      <c r="H246" s="324" t="s">
        <v>192</v>
      </c>
      <c r="I246" s="324"/>
      <c r="J246" s="324"/>
      <c r="K246" s="324"/>
      <c r="L246" s="324"/>
      <c r="M246" s="259"/>
      <c r="N246" s="21"/>
      <c r="O246" s="266"/>
      <c r="P246" s="266"/>
      <c r="Q246" s="314"/>
    </row>
    <row r="247" spans="1:17" s="9" customFormat="1" ht="15" customHeight="1" x14ac:dyDescent="0.15">
      <c r="A247" s="20"/>
      <c r="B247" s="249"/>
      <c r="C247" s="224"/>
      <c r="D247" s="224"/>
      <c r="E247" s="244"/>
      <c r="F247" s="224"/>
      <c r="G247" s="26"/>
      <c r="H247" s="397" t="s">
        <v>191</v>
      </c>
      <c r="I247" s="397"/>
      <c r="J247" s="397"/>
      <c r="K247" s="397"/>
      <c r="L247" s="397"/>
      <c r="M247" s="259"/>
      <c r="N247" s="21"/>
      <c r="O247" s="266"/>
      <c r="P247" s="266"/>
      <c r="Q247" s="314"/>
    </row>
    <row r="248" spans="1:17" s="9" customFormat="1" ht="15" customHeight="1" x14ac:dyDescent="0.15">
      <c r="A248" s="20"/>
      <c r="B248" s="249"/>
      <c r="C248" s="224"/>
      <c r="D248" s="224"/>
      <c r="E248" s="244"/>
      <c r="F248" s="224"/>
      <c r="G248" s="54"/>
      <c r="H248" s="287"/>
      <c r="I248" s="276"/>
      <c r="J248" s="276"/>
      <c r="K248" s="276"/>
      <c r="L248" s="276"/>
      <c r="M248" s="32"/>
      <c r="N248" s="98"/>
      <c r="O248" s="54"/>
      <c r="P248" s="98"/>
      <c r="Q248" s="314"/>
    </row>
    <row r="249" spans="1:17" s="9" customFormat="1" ht="15" customHeight="1" x14ac:dyDescent="0.15">
      <c r="A249" s="65"/>
      <c r="B249" s="144" t="s">
        <v>526</v>
      </c>
      <c r="C249" s="326" t="s">
        <v>140</v>
      </c>
      <c r="D249" s="327"/>
      <c r="E249" s="99" t="s">
        <v>376</v>
      </c>
      <c r="F249" s="40"/>
      <c r="G249" s="39"/>
      <c r="H249" s="100"/>
      <c r="I249" s="100"/>
      <c r="J249" s="101"/>
      <c r="K249" s="101"/>
      <c r="L249" s="101"/>
      <c r="M249" s="101"/>
      <c r="N249" s="102"/>
      <c r="O249" s="26"/>
      <c r="P249" s="266"/>
      <c r="Q249" s="313" t="s">
        <v>114</v>
      </c>
    </row>
    <row r="250" spans="1:17" s="9" customFormat="1" ht="15" customHeight="1" x14ac:dyDescent="0.15">
      <c r="A250" s="20"/>
      <c r="B250" s="249"/>
      <c r="C250" s="224"/>
      <c r="D250" s="224"/>
      <c r="E250" s="244"/>
      <c r="F250" s="498" t="s">
        <v>196</v>
      </c>
      <c r="G250" s="26"/>
      <c r="H250" s="92"/>
      <c r="I250" s="92"/>
      <c r="J250" s="227"/>
      <c r="K250" s="227"/>
      <c r="L250" s="227"/>
      <c r="M250" s="227"/>
      <c r="N250" s="21"/>
      <c r="O250" s="26"/>
      <c r="P250" s="45"/>
      <c r="Q250" s="314"/>
    </row>
    <row r="251" spans="1:17" s="9" customFormat="1" ht="15" customHeight="1" x14ac:dyDescent="0.15">
      <c r="A251" s="20"/>
      <c r="B251" s="331" t="s">
        <v>139</v>
      </c>
      <c r="C251" s="331"/>
      <c r="D251" s="331"/>
      <c r="E251" s="332"/>
      <c r="F251" s="498" t="s">
        <v>411</v>
      </c>
      <c r="G251" s="26"/>
      <c r="H251" s="325" t="s">
        <v>455</v>
      </c>
      <c r="I251" s="325"/>
      <c r="J251" s="325"/>
      <c r="K251" s="325"/>
      <c r="L251" s="325"/>
      <c r="M251" s="227"/>
      <c r="N251" s="268"/>
      <c r="O251" s="269"/>
      <c r="P251" s="263" t="s">
        <v>70</v>
      </c>
      <c r="Q251" s="314"/>
    </row>
    <row r="252" spans="1:17" s="9" customFormat="1" ht="15" customHeight="1" x14ac:dyDescent="0.15">
      <c r="A252" s="20"/>
      <c r="B252" s="249" t="s">
        <v>454</v>
      </c>
      <c r="C252" s="224"/>
      <c r="D252" s="224"/>
      <c r="E252" s="244"/>
      <c r="F252" s="498"/>
      <c r="G252" s="26"/>
      <c r="H252" s="325" t="s">
        <v>453</v>
      </c>
      <c r="I252" s="325"/>
      <c r="J252" s="325"/>
      <c r="K252" s="325"/>
      <c r="L252" s="325"/>
      <c r="M252" s="227"/>
      <c r="N252" s="268"/>
      <c r="O252" s="269"/>
      <c r="P252" s="45"/>
      <c r="Q252" s="314"/>
    </row>
    <row r="253" spans="1:17" s="9" customFormat="1" ht="15" customHeight="1" x14ac:dyDescent="0.15">
      <c r="A253" s="20"/>
      <c r="B253" s="249"/>
      <c r="C253" s="224"/>
      <c r="D253" s="224"/>
      <c r="E253" s="244"/>
      <c r="F253" s="498" t="s">
        <v>410</v>
      </c>
      <c r="G253" s="26"/>
      <c r="H253" s="323" t="s">
        <v>341</v>
      </c>
      <c r="I253" s="323"/>
      <c r="J253" s="323"/>
      <c r="K253" s="323"/>
      <c r="L253" s="323"/>
      <c r="M253" s="227"/>
      <c r="N253" s="21"/>
      <c r="O253" s="26"/>
      <c r="P253" s="267"/>
      <c r="Q253" s="314"/>
    </row>
    <row r="254" spans="1:17" s="9" customFormat="1" ht="15" customHeight="1" x14ac:dyDescent="0.15">
      <c r="A254" s="20"/>
      <c r="B254" s="249"/>
      <c r="C254" s="224"/>
      <c r="D254" s="224"/>
      <c r="E254" s="244"/>
      <c r="F254" s="498" t="s">
        <v>412</v>
      </c>
      <c r="G254" s="26"/>
      <c r="H254" s="325"/>
      <c r="I254" s="325"/>
      <c r="J254" s="325"/>
      <c r="K254" s="325"/>
      <c r="L254" s="325"/>
      <c r="M254" s="227"/>
      <c r="N254" s="21"/>
      <c r="O254" s="26"/>
      <c r="Q254" s="314"/>
    </row>
    <row r="255" spans="1:17" s="9" customFormat="1" ht="15" customHeight="1" x14ac:dyDescent="0.15">
      <c r="A255" s="28"/>
      <c r="B255" s="32"/>
      <c r="C255" s="276"/>
      <c r="D255" s="276"/>
      <c r="E255" s="243"/>
      <c r="F255" s="276"/>
      <c r="G255" s="54"/>
      <c r="H255" s="103"/>
      <c r="I255" s="103"/>
      <c r="J255" s="104"/>
      <c r="K255" s="104"/>
      <c r="L255" s="104"/>
      <c r="M255" s="104"/>
      <c r="N255" s="98"/>
      <c r="O255" s="103"/>
      <c r="P255" s="103"/>
      <c r="Q255" s="315"/>
    </row>
    <row r="256" spans="1:17" s="9" customFormat="1" ht="15" customHeight="1" x14ac:dyDescent="0.15">
      <c r="A256" s="37"/>
      <c r="B256" s="144" t="s">
        <v>527</v>
      </c>
      <c r="C256" s="326" t="s">
        <v>55</v>
      </c>
      <c r="D256" s="327"/>
      <c r="E256" s="38" t="s">
        <v>305</v>
      </c>
      <c r="F256" s="279"/>
      <c r="G256" s="39"/>
      <c r="H256" s="278"/>
      <c r="I256" s="278"/>
      <c r="J256" s="100"/>
      <c r="K256" s="100"/>
      <c r="L256" s="100"/>
      <c r="M256" s="100"/>
      <c r="N256" s="102"/>
      <c r="O256" s="39"/>
      <c r="P256" s="278"/>
      <c r="Q256" s="313" t="s">
        <v>511</v>
      </c>
    </row>
    <row r="257" spans="1:21" s="9" customFormat="1" ht="15" customHeight="1" x14ac:dyDescent="0.15">
      <c r="A257" s="34"/>
      <c r="B257" s="10"/>
      <c r="C257" s="283"/>
      <c r="D257" s="283"/>
      <c r="E257" s="35"/>
      <c r="F257" s="267"/>
      <c r="G257" s="26"/>
      <c r="H257" s="260"/>
      <c r="I257" s="155"/>
      <c r="J257" s="155"/>
      <c r="K257" s="155"/>
      <c r="L257" s="155"/>
      <c r="M257" s="92"/>
      <c r="N257" s="21"/>
      <c r="O257" s="26"/>
      <c r="P257" s="266"/>
      <c r="Q257" s="314"/>
    </row>
    <row r="258" spans="1:21" s="9" customFormat="1" ht="15" customHeight="1" x14ac:dyDescent="0.15">
      <c r="A258" s="20"/>
      <c r="B258" s="331" t="s">
        <v>56</v>
      </c>
      <c r="C258" s="331"/>
      <c r="D258" s="331"/>
      <c r="E258" s="332"/>
      <c r="F258" s="247"/>
      <c r="G258" s="26"/>
      <c r="H258" s="287" t="s">
        <v>143</v>
      </c>
      <c r="I258" s="272"/>
      <c r="J258" s="272"/>
      <c r="K258" s="272"/>
      <c r="L258" s="272"/>
      <c r="M258" s="272"/>
      <c r="N258" s="21"/>
      <c r="O258" s="26"/>
      <c r="P258" s="312" t="s">
        <v>96</v>
      </c>
      <c r="Q258" s="314"/>
    </row>
    <row r="259" spans="1:21" s="9" customFormat="1" ht="15" customHeight="1" x14ac:dyDescent="0.15">
      <c r="A259" s="20"/>
      <c r="B259" s="229" t="s">
        <v>350</v>
      </c>
      <c r="C259" s="229"/>
      <c r="D259" s="229"/>
      <c r="E259" s="250"/>
      <c r="F259" s="229"/>
      <c r="G259" s="26"/>
      <c r="H259" s="41" t="s">
        <v>17</v>
      </c>
      <c r="I259" s="239"/>
      <c r="J259" s="333" t="s">
        <v>18</v>
      </c>
      <c r="K259" s="333"/>
      <c r="L259" s="431" t="s">
        <v>144</v>
      </c>
      <c r="M259" s="435"/>
      <c r="N259" s="21"/>
      <c r="O259" s="26"/>
      <c r="P259" s="312"/>
      <c r="Q259" s="314"/>
    </row>
    <row r="260" spans="1:21" s="9" customFormat="1" ht="15" customHeight="1" x14ac:dyDescent="0.15">
      <c r="A260" s="20"/>
      <c r="B260" s="229" t="s">
        <v>351</v>
      </c>
      <c r="C260" s="229"/>
      <c r="D260" s="229"/>
      <c r="E260" s="250"/>
      <c r="F260" s="229"/>
      <c r="G260" s="26"/>
      <c r="H260" s="329" t="s">
        <v>57</v>
      </c>
      <c r="I260" s="330"/>
      <c r="J260" s="334" t="s">
        <v>142</v>
      </c>
      <c r="K260" s="334"/>
      <c r="L260" s="358" t="s">
        <v>358</v>
      </c>
      <c r="M260" s="435"/>
      <c r="N260" s="21"/>
      <c r="O260" s="26"/>
      <c r="P260" s="267"/>
      <c r="Q260" s="314"/>
    </row>
    <row r="261" spans="1:21" s="9" customFormat="1" ht="15" customHeight="1" x14ac:dyDescent="0.15">
      <c r="A261" s="20"/>
      <c r="B261" s="229" t="s">
        <v>352</v>
      </c>
      <c r="C261" s="229"/>
      <c r="D261" s="229"/>
      <c r="E261" s="250"/>
      <c r="F261" s="229"/>
      <c r="G261" s="26"/>
      <c r="H261" s="329" t="s">
        <v>58</v>
      </c>
      <c r="I261" s="330"/>
      <c r="J261" s="334" t="s">
        <v>142</v>
      </c>
      <c r="K261" s="334"/>
      <c r="L261" s="358" t="s">
        <v>357</v>
      </c>
      <c r="M261" s="435"/>
      <c r="N261" s="21"/>
      <c r="O261" s="26"/>
      <c r="P261" s="310" t="s">
        <v>583</v>
      </c>
      <c r="Q261" s="314"/>
    </row>
    <row r="262" spans="1:21" s="9" customFormat="1" ht="15" customHeight="1" x14ac:dyDescent="0.15">
      <c r="A262" s="20"/>
      <c r="B262" s="229" t="s">
        <v>141</v>
      </c>
      <c r="C262" s="229"/>
      <c r="D262" s="229"/>
      <c r="E262" s="250"/>
      <c r="F262" s="229"/>
      <c r="G262" s="26"/>
      <c r="H262" s="329" t="s">
        <v>19</v>
      </c>
      <c r="I262" s="330"/>
      <c r="J262" s="334" t="s">
        <v>142</v>
      </c>
      <c r="K262" s="334"/>
      <c r="L262" s="358" t="s">
        <v>357</v>
      </c>
      <c r="M262" s="435"/>
      <c r="N262" s="21"/>
      <c r="O262" s="26"/>
      <c r="P262" s="311"/>
      <c r="Q262" s="314"/>
    </row>
    <row r="263" spans="1:21" s="9" customFormat="1" ht="15" customHeight="1" x14ac:dyDescent="0.15">
      <c r="A263" s="20"/>
      <c r="B263" s="51" t="s">
        <v>264</v>
      </c>
      <c r="C263" s="229"/>
      <c r="D263" s="229"/>
      <c r="E263" s="250"/>
      <c r="F263" s="229"/>
      <c r="G263" s="26"/>
      <c r="H263" s="329" t="s">
        <v>59</v>
      </c>
      <c r="I263" s="330"/>
      <c r="J263" s="334" t="s">
        <v>142</v>
      </c>
      <c r="K263" s="334"/>
      <c r="L263" s="358" t="s">
        <v>357</v>
      </c>
      <c r="M263" s="435"/>
      <c r="N263" s="21"/>
      <c r="O263" s="26"/>
      <c r="Q263" s="314"/>
    </row>
    <row r="264" spans="1:21" s="9" customFormat="1" ht="15" customHeight="1" x14ac:dyDescent="0.15">
      <c r="A264" s="20"/>
      <c r="B264" s="51" t="s">
        <v>265</v>
      </c>
      <c r="C264" s="229"/>
      <c r="D264" s="229"/>
      <c r="E264" s="250"/>
      <c r="F264" s="498"/>
      <c r="G264" s="26"/>
      <c r="H264" s="329" t="s">
        <v>60</v>
      </c>
      <c r="I264" s="330"/>
      <c r="J264" s="334" t="s">
        <v>142</v>
      </c>
      <c r="K264" s="334"/>
      <c r="L264" s="358" t="s">
        <v>357</v>
      </c>
      <c r="M264" s="435"/>
      <c r="N264" s="21"/>
      <c r="O264" s="26"/>
      <c r="P264" s="311" t="s">
        <v>146</v>
      </c>
      <c r="Q264" s="314"/>
    </row>
    <row r="265" spans="1:21" s="9" customFormat="1" ht="15" customHeight="1" x14ac:dyDescent="0.15">
      <c r="A265" s="20"/>
      <c r="B265" s="245" t="s">
        <v>551</v>
      </c>
      <c r="C265" s="229"/>
      <c r="D265" s="229"/>
      <c r="E265" s="250"/>
      <c r="F265" s="498"/>
      <c r="G265" s="26"/>
      <c r="H265" s="329" t="s">
        <v>20</v>
      </c>
      <c r="I265" s="330"/>
      <c r="J265" s="334" t="s">
        <v>142</v>
      </c>
      <c r="K265" s="334"/>
      <c r="L265" s="358" t="s">
        <v>357</v>
      </c>
      <c r="M265" s="435"/>
      <c r="N265" s="21"/>
      <c r="O265" s="26"/>
      <c r="P265" s="311"/>
      <c r="Q265" s="314"/>
      <c r="U265" s="51"/>
    </row>
    <row r="266" spans="1:21" s="9" customFormat="1" ht="15" customHeight="1" x14ac:dyDescent="0.15">
      <c r="A266" s="20"/>
      <c r="B266" s="51" t="s">
        <v>353</v>
      </c>
      <c r="C266" s="229"/>
      <c r="D266" s="229"/>
      <c r="E266" s="250"/>
      <c r="G266" s="26"/>
      <c r="H266" s="329" t="s">
        <v>61</v>
      </c>
      <c r="I266" s="330"/>
      <c r="J266" s="334" t="s">
        <v>142</v>
      </c>
      <c r="K266" s="334"/>
      <c r="L266" s="358" t="s">
        <v>357</v>
      </c>
      <c r="M266" s="435"/>
      <c r="N266" s="21"/>
      <c r="O266" s="26"/>
      <c r="P266" s="237"/>
      <c r="Q266" s="314"/>
    </row>
    <row r="267" spans="1:21" s="9" customFormat="1" ht="15" customHeight="1" x14ac:dyDescent="0.15">
      <c r="A267" s="20"/>
      <c r="B267" s="51" t="s">
        <v>354</v>
      </c>
      <c r="C267" s="229"/>
      <c r="D267" s="229"/>
      <c r="E267" s="250"/>
      <c r="G267" s="26"/>
      <c r="H267" s="329" t="s">
        <v>62</v>
      </c>
      <c r="I267" s="330"/>
      <c r="J267" s="334" t="s">
        <v>142</v>
      </c>
      <c r="K267" s="334"/>
      <c r="L267" s="358" t="s">
        <v>357</v>
      </c>
      <c r="M267" s="435"/>
      <c r="N267" s="21"/>
      <c r="O267" s="26"/>
      <c r="P267" s="51" t="s">
        <v>365</v>
      </c>
      <c r="Q267" s="314"/>
    </row>
    <row r="268" spans="1:21" s="9" customFormat="1" ht="15" customHeight="1" x14ac:dyDescent="0.15">
      <c r="A268" s="20"/>
      <c r="B268" s="51" t="s">
        <v>430</v>
      </c>
      <c r="C268" s="229"/>
      <c r="D268" s="229"/>
      <c r="E268" s="250"/>
      <c r="F268" s="498" t="s">
        <v>196</v>
      </c>
      <c r="G268" s="26"/>
      <c r="H268" s="329" t="s">
        <v>355</v>
      </c>
      <c r="I268" s="330"/>
      <c r="J268" s="334" t="s">
        <v>142</v>
      </c>
      <c r="K268" s="334"/>
      <c r="L268" s="358" t="s">
        <v>357</v>
      </c>
      <c r="M268" s="435"/>
      <c r="N268" s="21"/>
      <c r="O268" s="26"/>
      <c r="P268" s="51" t="s">
        <v>475</v>
      </c>
      <c r="Q268" s="314"/>
    </row>
    <row r="269" spans="1:21" s="9" customFormat="1" ht="15" customHeight="1" x14ac:dyDescent="0.15">
      <c r="A269" s="20"/>
      <c r="B269" s="51" t="s">
        <v>552</v>
      </c>
      <c r="C269" s="229"/>
      <c r="D269" s="229"/>
      <c r="E269" s="250"/>
      <c r="F269" s="498" t="s">
        <v>411</v>
      </c>
      <c r="G269" s="26"/>
      <c r="H269" s="329" t="s">
        <v>21</v>
      </c>
      <c r="I269" s="330"/>
      <c r="J269" s="334" t="s">
        <v>142</v>
      </c>
      <c r="K269" s="334"/>
      <c r="L269" s="358" t="s">
        <v>357</v>
      </c>
      <c r="M269" s="435"/>
      <c r="N269" s="21"/>
      <c r="O269" s="26"/>
      <c r="P269" s="266" t="s">
        <v>476</v>
      </c>
      <c r="Q269" s="314"/>
    </row>
    <row r="270" spans="1:21" s="9" customFormat="1" ht="15" customHeight="1" x14ac:dyDescent="0.15">
      <c r="A270" s="20"/>
      <c r="B270" s="229" t="s">
        <v>431</v>
      </c>
      <c r="C270" s="229"/>
      <c r="D270" s="229"/>
      <c r="E270" s="250"/>
      <c r="F270" s="498"/>
      <c r="G270" s="26"/>
      <c r="H270" s="329" t="s">
        <v>63</v>
      </c>
      <c r="I270" s="330"/>
      <c r="J270" s="334" t="s">
        <v>142</v>
      </c>
      <c r="K270" s="334"/>
      <c r="L270" s="358" t="s">
        <v>357</v>
      </c>
      <c r="M270" s="435"/>
      <c r="N270" s="21"/>
      <c r="O270" s="26"/>
      <c r="P270" s="266" t="s">
        <v>477</v>
      </c>
      <c r="Q270" s="314"/>
      <c r="T270" s="51"/>
    </row>
    <row r="271" spans="1:21" s="9" customFormat="1" ht="15" customHeight="1" x14ac:dyDescent="0.15">
      <c r="A271" s="20"/>
      <c r="B271" s="229" t="s">
        <v>432</v>
      </c>
      <c r="C271" s="229"/>
      <c r="D271" s="229"/>
      <c r="E271" s="250"/>
      <c r="F271" s="69"/>
      <c r="G271" s="26"/>
      <c r="H271" s="277"/>
      <c r="I271" s="277"/>
      <c r="J271" s="306"/>
      <c r="K271" s="306"/>
      <c r="L271" s="278"/>
      <c r="M271" s="279"/>
      <c r="N271" s="21"/>
      <c r="O271" s="26"/>
      <c r="P271" s="266" t="s">
        <v>584</v>
      </c>
      <c r="Q271" s="314"/>
    </row>
    <row r="272" spans="1:21" s="9" customFormat="1" ht="15" customHeight="1" x14ac:dyDescent="0.15">
      <c r="A272" s="20"/>
      <c r="B272" s="229" t="s">
        <v>433</v>
      </c>
      <c r="C272" s="229"/>
      <c r="D272" s="229"/>
      <c r="E272" s="250"/>
      <c r="F272" s="69"/>
      <c r="G272" s="26"/>
      <c r="H272" s="335" t="s">
        <v>145</v>
      </c>
      <c r="I272" s="335"/>
      <c r="J272" s="335"/>
      <c r="K272" s="335"/>
      <c r="L272" s="335"/>
      <c r="M272" s="228"/>
      <c r="N272" s="21"/>
      <c r="O272" s="26"/>
      <c r="P272" s="125" t="s">
        <v>478</v>
      </c>
      <c r="Q272" s="314"/>
    </row>
    <row r="273" spans="1:17" s="9" customFormat="1" ht="15" customHeight="1" x14ac:dyDescent="0.15">
      <c r="A273" s="20"/>
      <c r="B273" s="229" t="s">
        <v>434</v>
      </c>
      <c r="C273" s="229"/>
      <c r="D273" s="229"/>
      <c r="E273" s="250"/>
      <c r="F273" s="498"/>
      <c r="G273" s="26"/>
      <c r="H273" s="270" t="s">
        <v>356</v>
      </c>
      <c r="I273" s="270"/>
      <c r="J273" s="270"/>
      <c r="K273" s="270"/>
      <c r="L273" s="270"/>
      <c r="M273" s="270"/>
      <c r="N273" s="21"/>
      <c r="O273" s="26"/>
      <c r="P273" s="266"/>
      <c r="Q273" s="314"/>
    </row>
    <row r="274" spans="1:17" s="9" customFormat="1" ht="15" customHeight="1" x14ac:dyDescent="0.15">
      <c r="A274" s="20"/>
      <c r="B274" s="229" t="s">
        <v>435</v>
      </c>
      <c r="C274" s="229"/>
      <c r="D274" s="229"/>
      <c r="E274" s="250"/>
      <c r="F274" s="498"/>
      <c r="G274" s="26"/>
      <c r="H274" s="270" t="s">
        <v>378</v>
      </c>
      <c r="I274" s="270"/>
      <c r="J274" s="270"/>
      <c r="K274" s="270"/>
      <c r="L274" s="270"/>
      <c r="M274" s="270"/>
      <c r="N274" s="21"/>
      <c r="O274" s="26"/>
      <c r="P274" s="297" t="s">
        <v>366</v>
      </c>
      <c r="Q274" s="314"/>
    </row>
    <row r="275" spans="1:17" s="9" customFormat="1" ht="15" customHeight="1" x14ac:dyDescent="0.15">
      <c r="A275" s="20"/>
      <c r="B275" s="349" t="s">
        <v>436</v>
      </c>
      <c r="C275" s="349"/>
      <c r="D275" s="349"/>
      <c r="E275" s="366"/>
      <c r="F275" s="224"/>
      <c r="G275" s="26"/>
      <c r="H275" s="335" t="s">
        <v>379</v>
      </c>
      <c r="I275" s="520"/>
      <c r="J275" s="520"/>
      <c r="K275" s="520"/>
      <c r="L275" s="520"/>
      <c r="M275" s="68"/>
      <c r="N275" s="21"/>
      <c r="O275" s="26"/>
      <c r="P275" s="297" t="s">
        <v>368</v>
      </c>
      <c r="Q275" s="314"/>
    </row>
    <row r="276" spans="1:17" s="9" customFormat="1" ht="15" customHeight="1" x14ac:dyDescent="0.15">
      <c r="A276" s="20"/>
      <c r="B276" s="249"/>
      <c r="C276" s="224"/>
      <c r="D276" s="224"/>
      <c r="E276" s="244"/>
      <c r="F276" s="224"/>
      <c r="G276" s="26"/>
      <c r="H276" s="228"/>
      <c r="I276" s="68"/>
      <c r="J276" s="68"/>
      <c r="K276" s="68"/>
      <c r="L276" s="68"/>
      <c r="M276" s="68"/>
      <c r="N276" s="21"/>
      <c r="O276" s="26"/>
      <c r="P276" s="297" t="s">
        <v>585</v>
      </c>
      <c r="Q276" s="314"/>
    </row>
    <row r="277" spans="1:17" s="9" customFormat="1" ht="15" customHeight="1" x14ac:dyDescent="0.15">
      <c r="A277" s="20"/>
      <c r="B277" s="223"/>
      <c r="C277" s="270"/>
      <c r="D277" s="270"/>
      <c r="E277" s="45"/>
      <c r="F277" s="270"/>
      <c r="G277" s="26"/>
      <c r="H277" s="335" t="s">
        <v>374</v>
      </c>
      <c r="I277" s="520"/>
      <c r="J277" s="520"/>
      <c r="K277" s="520"/>
      <c r="L277" s="520"/>
      <c r="M277" s="68"/>
      <c r="N277" s="21"/>
      <c r="O277" s="26"/>
      <c r="P277" s="297"/>
      <c r="Q277" s="314"/>
    </row>
    <row r="278" spans="1:17" s="9" customFormat="1" ht="15" customHeight="1" x14ac:dyDescent="0.15">
      <c r="A278" s="20"/>
      <c r="B278" s="223"/>
      <c r="C278" s="270"/>
      <c r="D278" s="270"/>
      <c r="E278" s="45"/>
      <c r="G278" s="26"/>
      <c r="H278" s="335" t="s">
        <v>375</v>
      </c>
      <c r="I278" s="520"/>
      <c r="J278" s="520"/>
      <c r="K278" s="520"/>
      <c r="L278" s="520"/>
      <c r="M278" s="68"/>
      <c r="N278" s="21"/>
      <c r="O278" s="26"/>
      <c r="P278" s="125" t="s">
        <v>367</v>
      </c>
      <c r="Q278" s="314"/>
    </row>
    <row r="279" spans="1:17" s="9" customFormat="1" ht="15" customHeight="1" x14ac:dyDescent="0.15">
      <c r="A279" s="20"/>
      <c r="B279" s="223"/>
      <c r="C279" s="270"/>
      <c r="D279" s="270"/>
      <c r="E279" s="45"/>
      <c r="G279" s="26"/>
      <c r="H279" s="245"/>
      <c r="I279" s="245"/>
      <c r="J279" s="245"/>
      <c r="K279" s="245"/>
      <c r="L279" s="282"/>
      <c r="M279" s="249"/>
      <c r="N279" s="21"/>
      <c r="O279" s="26"/>
      <c r="P279" s="297" t="s">
        <v>369</v>
      </c>
      <c r="Q279" s="314"/>
    </row>
    <row r="280" spans="1:17" s="9" customFormat="1" ht="15" customHeight="1" x14ac:dyDescent="0.15">
      <c r="A280" s="20"/>
      <c r="B280" s="223"/>
      <c r="C280" s="270"/>
      <c r="D280" s="270"/>
      <c r="E280" s="45"/>
      <c r="F280" s="498" t="s">
        <v>410</v>
      </c>
      <c r="G280" s="266"/>
      <c r="H280" s="223" t="s">
        <v>377</v>
      </c>
      <c r="I280" s="224"/>
      <c r="J280" s="224"/>
      <c r="K280" s="224"/>
      <c r="L280" s="224"/>
      <c r="M280" s="224"/>
      <c r="N280" s="21"/>
      <c r="O280" s="26"/>
      <c r="P280" s="297" t="s">
        <v>586</v>
      </c>
      <c r="Q280" s="314"/>
    </row>
    <row r="281" spans="1:17" s="9" customFormat="1" ht="15" customHeight="1" x14ac:dyDescent="0.15">
      <c r="A281" s="20"/>
      <c r="B281" s="223"/>
      <c r="C281" s="270"/>
      <c r="D281" s="270"/>
      <c r="E281" s="45"/>
      <c r="F281" s="498" t="s">
        <v>412</v>
      </c>
      <c r="G281" s="270"/>
      <c r="H281" s="223" t="s">
        <v>362</v>
      </c>
      <c r="I281" s="224"/>
      <c r="J281" s="224"/>
      <c r="K281" s="224"/>
      <c r="L281" s="224"/>
      <c r="M281" s="224"/>
      <c r="N281" s="21"/>
      <c r="O281" s="26"/>
      <c r="P281" s="297"/>
      <c r="Q281" s="314"/>
    </row>
    <row r="282" spans="1:17" s="9" customFormat="1" ht="15" customHeight="1" x14ac:dyDescent="0.15">
      <c r="A282" s="20"/>
      <c r="B282" s="223"/>
      <c r="C282" s="270"/>
      <c r="D282" s="270"/>
      <c r="E282" s="45"/>
      <c r="F282" s="113"/>
      <c r="G282" s="270"/>
      <c r="H282" s="223" t="s">
        <v>363</v>
      </c>
      <c r="I282" s="224"/>
      <c r="J282" s="224"/>
      <c r="K282" s="224"/>
      <c r="L282" s="224"/>
      <c r="M282" s="224"/>
      <c r="N282" s="21"/>
      <c r="O282" s="26"/>
      <c r="P282" s="297" t="s">
        <v>370</v>
      </c>
      <c r="Q282" s="314"/>
    </row>
    <row r="283" spans="1:17" s="9" customFormat="1" ht="15" customHeight="1" x14ac:dyDescent="0.15">
      <c r="A283" s="20"/>
      <c r="B283" s="223"/>
      <c r="C283" s="270"/>
      <c r="D283" s="270"/>
      <c r="E283" s="45"/>
      <c r="F283" s="113"/>
      <c r="G283" s="270"/>
      <c r="H283" s="323" t="s">
        <v>364</v>
      </c>
      <c r="I283" s="323"/>
      <c r="J283" s="323"/>
      <c r="K283" s="323"/>
      <c r="L283" s="323"/>
      <c r="M283" s="270"/>
      <c r="N283" s="21"/>
      <c r="O283" s="266"/>
      <c r="P283" s="266" t="s">
        <v>372</v>
      </c>
      <c r="Q283" s="314"/>
    </row>
    <row r="284" spans="1:17" s="9" customFormat="1" ht="15" customHeight="1" x14ac:dyDescent="0.15">
      <c r="A284" s="20"/>
      <c r="B284" s="270"/>
      <c r="C284" s="270"/>
      <c r="D284" s="270"/>
      <c r="E284" s="45"/>
      <c r="F284" s="113"/>
      <c r="G284" s="270"/>
      <c r="H284" s="297"/>
      <c r="I284" s="228"/>
      <c r="J284" s="228"/>
      <c r="K284" s="228"/>
      <c r="L284" s="228"/>
      <c r="M284" s="228"/>
      <c r="N284" s="21"/>
      <c r="O284" s="266"/>
      <c r="P284" s="266" t="s">
        <v>371</v>
      </c>
      <c r="Q284" s="314"/>
    </row>
    <row r="285" spans="1:17" s="9" customFormat="1" ht="15" customHeight="1" x14ac:dyDescent="0.15">
      <c r="A285" s="20"/>
      <c r="B285" s="270"/>
      <c r="C285" s="270"/>
      <c r="D285" s="270"/>
      <c r="E285" s="45"/>
      <c r="F285" s="113"/>
      <c r="G285" s="270"/>
      <c r="H285" s="223" t="s">
        <v>275</v>
      </c>
      <c r="I285" s="270"/>
      <c r="J285" s="270"/>
      <c r="K285" s="270"/>
      <c r="L285" s="270"/>
      <c r="M285" s="270"/>
      <c r="N285" s="21"/>
      <c r="O285" s="266"/>
      <c r="P285" s="297" t="s">
        <v>373</v>
      </c>
      <c r="Q285" s="314"/>
    </row>
    <row r="286" spans="1:17" s="9" customFormat="1" ht="15" customHeight="1" x14ac:dyDescent="0.15">
      <c r="A286" s="20"/>
      <c r="B286" s="249"/>
      <c r="C286" s="224"/>
      <c r="D286" s="224"/>
      <c r="E286" s="244"/>
      <c r="F286" s="264"/>
      <c r="G286" s="266"/>
      <c r="H286" s="249" t="s">
        <v>274</v>
      </c>
      <c r="I286" s="224"/>
      <c r="J286" s="224"/>
      <c r="K286" s="224"/>
      <c r="L286" s="224"/>
      <c r="M286" s="224"/>
      <c r="N286" s="21"/>
      <c r="O286" s="266"/>
      <c r="Q286" s="314"/>
    </row>
    <row r="287" spans="1:17" s="9" customFormat="1" ht="15" customHeight="1" x14ac:dyDescent="0.15">
      <c r="A287" s="20"/>
      <c r="B287" s="249"/>
      <c r="C287" s="224"/>
      <c r="D287" s="224"/>
      <c r="E287" s="244"/>
      <c r="F287" s="264"/>
      <c r="G287" s="266"/>
      <c r="H287" s="223" t="s">
        <v>360</v>
      </c>
      <c r="I287" s="270"/>
      <c r="J287" s="270"/>
      <c r="K287" s="270"/>
      <c r="L287" s="270"/>
      <c r="M287" s="270"/>
      <c r="N287" s="21"/>
      <c r="O287" s="266"/>
      <c r="Q287" s="314"/>
    </row>
    <row r="288" spans="1:17" s="9" customFormat="1" ht="15" customHeight="1" x14ac:dyDescent="0.15">
      <c r="A288" s="20"/>
      <c r="B288" s="249"/>
      <c r="C288" s="224"/>
      <c r="D288" s="224"/>
      <c r="E288" s="244"/>
      <c r="F288" s="224"/>
      <c r="G288" s="26"/>
      <c r="H288" s="9" t="s">
        <v>359</v>
      </c>
      <c r="M288" s="270"/>
      <c r="N288" s="21"/>
      <c r="O288" s="266"/>
      <c r="Q288" s="314"/>
    </row>
    <row r="289" spans="1:17" s="9" customFormat="1" ht="15" customHeight="1" x14ac:dyDescent="0.15">
      <c r="A289" s="20"/>
      <c r="B289" s="249"/>
      <c r="C289" s="224"/>
      <c r="D289" s="224"/>
      <c r="E289" s="244"/>
      <c r="F289" s="224"/>
      <c r="G289" s="26"/>
      <c r="H289" s="397" t="s">
        <v>361</v>
      </c>
      <c r="I289" s="397"/>
      <c r="J289" s="397"/>
      <c r="K289" s="397"/>
      <c r="L289" s="397"/>
      <c r="M289" s="270"/>
      <c r="N289" s="21"/>
      <c r="O289" s="266"/>
      <c r="Q289" s="314"/>
    </row>
    <row r="290" spans="1:17" s="9" customFormat="1" ht="15" customHeight="1" x14ac:dyDescent="0.15">
      <c r="A290" s="20"/>
      <c r="B290" s="249"/>
      <c r="C290" s="224"/>
      <c r="D290" s="224"/>
      <c r="E290" s="244"/>
      <c r="F290" s="224"/>
      <c r="G290" s="26"/>
      <c r="H290" s="322" t="s">
        <v>252</v>
      </c>
      <c r="I290" s="322"/>
      <c r="J290" s="322"/>
      <c r="K290" s="322"/>
      <c r="L290" s="322"/>
      <c r="M290" s="270"/>
      <c r="N290" s="21"/>
      <c r="O290" s="266"/>
      <c r="Q290" s="314"/>
    </row>
    <row r="291" spans="1:17" s="9" customFormat="1" ht="15" customHeight="1" x14ac:dyDescent="0.15">
      <c r="A291" s="28"/>
      <c r="B291" s="32"/>
      <c r="C291" s="276"/>
      <c r="D291" s="276"/>
      <c r="E291" s="243"/>
      <c r="F291" s="242"/>
      <c r="G291" s="54"/>
      <c r="H291" s="276"/>
      <c r="I291" s="276"/>
      <c r="J291" s="276"/>
      <c r="K291" s="276"/>
      <c r="L291" s="276"/>
      <c r="M291" s="276"/>
      <c r="N291" s="159"/>
      <c r="O291" s="50"/>
      <c r="P291" s="98"/>
      <c r="Q291" s="314"/>
    </row>
    <row r="292" spans="1:17" s="9" customFormat="1" ht="15" customHeight="1" x14ac:dyDescent="0.15">
      <c r="A292" s="158"/>
      <c r="B292" s="143" t="s">
        <v>524</v>
      </c>
      <c r="C292" s="342" t="s">
        <v>147</v>
      </c>
      <c r="D292" s="343"/>
      <c r="E292" s="33" t="s">
        <v>305</v>
      </c>
      <c r="F292" s="267"/>
      <c r="G292" s="26"/>
      <c r="H292" s="263"/>
      <c r="I292" s="263"/>
      <c r="J292" s="263"/>
      <c r="K292" s="263"/>
      <c r="L292" s="266"/>
      <c r="M292" s="266"/>
      <c r="N292" s="244"/>
      <c r="O292" s="55"/>
      <c r="P292" s="21"/>
      <c r="Q292" s="313" t="s">
        <v>421</v>
      </c>
    </row>
    <row r="293" spans="1:17" s="9" customFormat="1" ht="15" customHeight="1" x14ac:dyDescent="0.15">
      <c r="A293" s="20"/>
      <c r="B293" s="224"/>
      <c r="C293" s="224"/>
      <c r="D293" s="224"/>
      <c r="E293" s="244"/>
      <c r="F293" s="224"/>
      <c r="G293" s="26"/>
      <c r="H293" s="263"/>
      <c r="I293" s="263"/>
      <c r="J293" s="263"/>
      <c r="K293" s="263"/>
      <c r="L293" s="266"/>
      <c r="M293" s="266"/>
      <c r="N293" s="244"/>
      <c r="O293" s="224"/>
      <c r="P293" s="266"/>
      <c r="Q293" s="316"/>
    </row>
    <row r="294" spans="1:17" s="9" customFormat="1" ht="15" customHeight="1" x14ac:dyDescent="0.15">
      <c r="A294" s="20"/>
      <c r="B294" s="331" t="s">
        <v>149</v>
      </c>
      <c r="C294" s="331"/>
      <c r="D294" s="331"/>
      <c r="E294" s="332"/>
      <c r="F294" s="247"/>
      <c r="G294" s="26"/>
      <c r="H294" s="324" t="s">
        <v>381</v>
      </c>
      <c r="I294" s="324"/>
      <c r="J294" s="324"/>
      <c r="K294" s="324"/>
      <c r="L294" s="324"/>
      <c r="M294" s="266"/>
      <c r="N294" s="244"/>
      <c r="O294" s="55"/>
      <c r="P294" s="238" t="s">
        <v>96</v>
      </c>
      <c r="Q294" s="316"/>
    </row>
    <row r="295" spans="1:17" s="9" customFormat="1" ht="15" customHeight="1" x14ac:dyDescent="0.15">
      <c r="A295" s="20"/>
      <c r="B295" s="224" t="s">
        <v>164</v>
      </c>
      <c r="C295" s="224"/>
      <c r="D295" s="224"/>
      <c r="E295" s="244"/>
      <c r="F295" s="498" t="s">
        <v>196</v>
      </c>
      <c r="G295" s="26"/>
      <c r="H295" s="135" t="s">
        <v>382</v>
      </c>
      <c r="I295" s="135"/>
      <c r="J295" s="135"/>
      <c r="K295" s="135"/>
      <c r="L295" s="135"/>
      <c r="M295" s="136"/>
      <c r="N295" s="244"/>
      <c r="O295" s="55"/>
      <c r="Q295" s="316"/>
    </row>
    <row r="296" spans="1:17" s="9" customFormat="1" ht="15" customHeight="1" x14ac:dyDescent="0.15">
      <c r="A296" s="20"/>
      <c r="B296" s="224" t="s">
        <v>165</v>
      </c>
      <c r="C296" s="224"/>
      <c r="D296" s="224"/>
      <c r="E296" s="244"/>
      <c r="F296" s="498" t="s">
        <v>411</v>
      </c>
      <c r="G296" s="26"/>
      <c r="H296" s="135" t="s">
        <v>382</v>
      </c>
      <c r="I296" s="135"/>
      <c r="J296" s="135"/>
      <c r="K296" s="135"/>
      <c r="L296" s="135"/>
      <c r="M296" s="136"/>
      <c r="N296" s="244"/>
      <c r="O296" s="55"/>
      <c r="P296" s="310" t="s">
        <v>594</v>
      </c>
      <c r="Q296" s="316"/>
    </row>
    <row r="297" spans="1:17" s="9" customFormat="1" ht="15" customHeight="1" x14ac:dyDescent="0.15">
      <c r="A297" s="20"/>
      <c r="B297" s="224" t="s">
        <v>390</v>
      </c>
      <c r="C297" s="224"/>
      <c r="D297" s="224"/>
      <c r="E297" s="244"/>
      <c r="F297" s="224"/>
      <c r="G297" s="26"/>
      <c r="H297" s="135" t="s">
        <v>382</v>
      </c>
      <c r="I297" s="135"/>
      <c r="J297" s="135"/>
      <c r="K297" s="135"/>
      <c r="L297" s="135"/>
      <c r="M297" s="136"/>
      <c r="N297" s="244"/>
      <c r="O297" s="55"/>
      <c r="P297" s="311"/>
      <c r="Q297" s="316"/>
    </row>
    <row r="298" spans="1:17" s="9" customFormat="1" ht="15" customHeight="1" x14ac:dyDescent="0.15">
      <c r="A298" s="20"/>
      <c r="B298" s="224" t="s">
        <v>437</v>
      </c>
      <c r="C298" s="224"/>
      <c r="D298" s="224"/>
      <c r="E298" s="244"/>
      <c r="F298" s="498" t="s">
        <v>410</v>
      </c>
      <c r="G298" s="26"/>
      <c r="M298" s="259"/>
      <c r="N298" s="244"/>
      <c r="O298" s="55"/>
      <c r="P298" s="311"/>
      <c r="Q298" s="316"/>
    </row>
    <row r="299" spans="1:17" s="9" customFormat="1" ht="15" customHeight="1" x14ac:dyDescent="0.15">
      <c r="A299" s="20"/>
      <c r="B299" s="224" t="s">
        <v>438</v>
      </c>
      <c r="C299" s="224"/>
      <c r="D299" s="224"/>
      <c r="E299" s="244"/>
      <c r="F299" s="498" t="s">
        <v>412</v>
      </c>
      <c r="G299" s="26"/>
      <c r="H299" s="324" t="s">
        <v>233</v>
      </c>
      <c r="I299" s="324"/>
      <c r="J299" s="324"/>
      <c r="K299" s="324"/>
      <c r="L299" s="324"/>
      <c r="M299" s="259"/>
      <c r="N299" s="244"/>
      <c r="O299" s="55"/>
      <c r="Q299" s="314"/>
    </row>
    <row r="300" spans="1:17" s="9" customFormat="1" ht="15" customHeight="1" x14ac:dyDescent="0.15">
      <c r="A300" s="20"/>
      <c r="B300" s="224" t="s">
        <v>439</v>
      </c>
      <c r="C300" s="224"/>
      <c r="D300" s="224"/>
      <c r="E300" s="244"/>
      <c r="F300" s="498"/>
      <c r="G300" s="26"/>
      <c r="H300" s="322" t="s">
        <v>252</v>
      </c>
      <c r="I300" s="322"/>
      <c r="J300" s="322"/>
      <c r="K300" s="322"/>
      <c r="L300" s="322"/>
      <c r="M300" s="68"/>
      <c r="N300" s="244"/>
      <c r="O300" s="55"/>
      <c r="P300" s="311" t="s">
        <v>146</v>
      </c>
      <c r="Q300" s="314"/>
    </row>
    <row r="301" spans="1:17" s="9" customFormat="1" ht="15" customHeight="1" x14ac:dyDescent="0.15">
      <c r="A301" s="20"/>
      <c r="B301" s="224"/>
      <c r="C301" s="224"/>
      <c r="D301" s="224"/>
      <c r="E301" s="244"/>
      <c r="F301" s="498"/>
      <c r="G301" s="26"/>
      <c r="H301" s="263"/>
      <c r="I301" s="263"/>
      <c r="J301" s="263"/>
      <c r="K301" s="263"/>
      <c r="L301" s="266"/>
      <c r="M301" s="266"/>
      <c r="N301" s="244"/>
      <c r="O301" s="55"/>
      <c r="P301" s="311"/>
      <c r="Q301" s="314"/>
    </row>
    <row r="302" spans="1:17" s="9" customFormat="1" ht="15" customHeight="1" x14ac:dyDescent="0.15">
      <c r="A302" s="28"/>
      <c r="B302" s="276"/>
      <c r="C302" s="276"/>
      <c r="D302" s="276"/>
      <c r="E302" s="243"/>
      <c r="F302" s="276"/>
      <c r="G302" s="54"/>
      <c r="H302" s="32"/>
      <c r="I302" s="276"/>
      <c r="J302" s="276"/>
      <c r="K302" s="276"/>
      <c r="L302" s="276"/>
      <c r="M302" s="103"/>
      <c r="N302" s="243"/>
      <c r="O302" s="242"/>
      <c r="P302" s="98"/>
      <c r="Q302" s="315"/>
    </row>
    <row r="303" spans="1:17" s="9" customFormat="1" ht="15" customHeight="1" x14ac:dyDescent="0.15">
      <c r="A303" s="65"/>
      <c r="B303" s="143" t="s">
        <v>525</v>
      </c>
      <c r="C303" s="326" t="s">
        <v>148</v>
      </c>
      <c r="D303" s="327"/>
      <c r="E303" s="33" t="s">
        <v>305</v>
      </c>
      <c r="F303" s="267"/>
      <c r="G303" s="26"/>
      <c r="H303" s="249"/>
      <c r="I303" s="259"/>
      <c r="J303" s="259"/>
      <c r="K303" s="259"/>
      <c r="L303" s="259"/>
      <c r="M303" s="266"/>
      <c r="N303" s="244"/>
      <c r="O303" s="55"/>
      <c r="P303" s="304"/>
      <c r="Q303" s="313" t="s">
        <v>557</v>
      </c>
    </row>
    <row r="304" spans="1:17" s="9" customFormat="1" ht="15" customHeight="1" x14ac:dyDescent="0.15">
      <c r="A304" s="20"/>
      <c r="B304" s="10"/>
      <c r="C304" s="283"/>
      <c r="D304" s="283"/>
      <c r="E304" s="35"/>
      <c r="F304" s="267"/>
      <c r="G304" s="26"/>
      <c r="H304" s="249"/>
      <c r="I304" s="259"/>
      <c r="J304" s="259"/>
      <c r="K304" s="259"/>
      <c r="L304" s="259"/>
      <c r="M304" s="266"/>
      <c r="N304" s="244"/>
      <c r="O304" s="224"/>
      <c r="P304" s="304"/>
      <c r="Q304" s="316"/>
    </row>
    <row r="305" spans="1:17" s="9" customFormat="1" ht="15" customHeight="1" x14ac:dyDescent="0.15">
      <c r="A305" s="20"/>
      <c r="B305" s="331" t="s">
        <v>150</v>
      </c>
      <c r="C305" s="331"/>
      <c r="D305" s="331"/>
      <c r="E305" s="332"/>
      <c r="F305" s="247"/>
      <c r="G305" s="26"/>
      <c r="H305" s="249" t="s">
        <v>238</v>
      </c>
      <c r="I305" s="259"/>
      <c r="J305" s="259"/>
      <c r="K305" s="259"/>
      <c r="L305" s="259"/>
      <c r="M305" s="266"/>
      <c r="N305" s="244"/>
      <c r="O305" s="224"/>
      <c r="P305" s="45" t="s">
        <v>96</v>
      </c>
      <c r="Q305" s="316"/>
    </row>
    <row r="306" spans="1:17" s="9" customFormat="1" ht="15" customHeight="1" x14ac:dyDescent="0.15">
      <c r="A306" s="20"/>
      <c r="B306" s="9" t="s">
        <v>440</v>
      </c>
      <c r="C306" s="60"/>
      <c r="D306" s="60"/>
      <c r="E306" s="35"/>
      <c r="F306" s="498"/>
      <c r="G306" s="26"/>
      <c r="H306" s="249" t="s">
        <v>151</v>
      </c>
      <c r="I306" s="259"/>
      <c r="J306" s="259"/>
      <c r="K306" s="259"/>
      <c r="L306" s="259"/>
      <c r="M306" s="259"/>
      <c r="N306" s="244"/>
      <c r="O306" s="224"/>
      <c r="P306" s="45"/>
      <c r="Q306" s="316"/>
    </row>
    <row r="307" spans="1:17" s="9" customFormat="1" ht="15" customHeight="1" x14ac:dyDescent="0.15">
      <c r="A307" s="20"/>
      <c r="B307" s="9" t="s">
        <v>759</v>
      </c>
      <c r="C307" s="60"/>
      <c r="D307" s="60"/>
      <c r="E307" s="35"/>
      <c r="F307" s="498"/>
      <c r="G307" s="26"/>
      <c r="H307" s="249" t="s">
        <v>241</v>
      </c>
      <c r="I307" s="259"/>
      <c r="J307" s="259"/>
      <c r="K307" s="259"/>
      <c r="L307" s="259"/>
      <c r="M307" s="259"/>
      <c r="N307" s="244"/>
      <c r="O307" s="224"/>
      <c r="P307" s="263" t="s">
        <v>95</v>
      </c>
      <c r="Q307" s="316"/>
    </row>
    <row r="308" spans="1:17" s="9" customFormat="1" ht="15" customHeight="1" x14ac:dyDescent="0.15">
      <c r="A308" s="20"/>
      <c r="B308" s="9" t="s">
        <v>152</v>
      </c>
      <c r="C308" s="60"/>
      <c r="D308" s="60"/>
      <c r="E308" s="35"/>
      <c r="F308" s="498" t="s">
        <v>196</v>
      </c>
      <c r="G308" s="26"/>
      <c r="H308" s="249" t="s">
        <v>239</v>
      </c>
      <c r="I308" s="259"/>
      <c r="J308" s="259"/>
      <c r="K308" s="259"/>
      <c r="L308" s="259"/>
      <c r="M308" s="68"/>
      <c r="N308" s="244"/>
      <c r="O308" s="224"/>
      <c r="P308" s="289"/>
      <c r="Q308" s="316"/>
    </row>
    <row r="309" spans="1:17" s="9" customFormat="1" ht="15" customHeight="1" x14ac:dyDescent="0.15">
      <c r="A309" s="20"/>
      <c r="C309" s="60"/>
      <c r="D309" s="60"/>
      <c r="E309" s="35"/>
      <c r="F309" s="498" t="s">
        <v>411</v>
      </c>
      <c r="G309" s="26"/>
      <c r="H309" s="249" t="s">
        <v>240</v>
      </c>
      <c r="I309" s="259"/>
      <c r="J309" s="259"/>
      <c r="K309" s="259"/>
      <c r="L309" s="259"/>
      <c r="M309" s="266"/>
      <c r="N309" s="244"/>
      <c r="O309" s="224"/>
      <c r="P309" s="318" t="s">
        <v>146</v>
      </c>
      <c r="Q309" s="316"/>
    </row>
    <row r="310" spans="1:17" s="9" customFormat="1" ht="15" customHeight="1" x14ac:dyDescent="0.15">
      <c r="A310" s="20"/>
      <c r="B310" s="9" t="s">
        <v>153</v>
      </c>
      <c r="C310" s="60"/>
      <c r="D310" s="60"/>
      <c r="E310" s="35"/>
      <c r="G310" s="26"/>
      <c r="H310" s="249"/>
      <c r="M310" s="266"/>
      <c r="N310" s="244"/>
      <c r="O310" s="224"/>
      <c r="P310" s="318"/>
      <c r="Q310" s="314"/>
    </row>
    <row r="311" spans="1:17" s="9" customFormat="1" ht="15" customHeight="1" x14ac:dyDescent="0.15">
      <c r="A311" s="20"/>
      <c r="B311" s="9" t="s">
        <v>733</v>
      </c>
      <c r="C311" s="60"/>
      <c r="D311" s="60"/>
      <c r="E311" s="35"/>
      <c r="F311" s="498"/>
      <c r="G311" s="26"/>
      <c r="H311" s="9" t="s">
        <v>280</v>
      </c>
      <c r="M311" s="266"/>
      <c r="N311" s="244"/>
      <c r="O311" s="224"/>
      <c r="P311" s="295"/>
      <c r="Q311" s="314"/>
    </row>
    <row r="312" spans="1:17" s="9" customFormat="1" ht="15" customHeight="1" x14ac:dyDescent="0.15">
      <c r="A312" s="20"/>
      <c r="B312" s="9" t="s">
        <v>154</v>
      </c>
      <c r="C312" s="60"/>
      <c r="D312" s="60"/>
      <c r="E312" s="35"/>
      <c r="G312" s="26"/>
      <c r="H312" s="9" t="s">
        <v>281</v>
      </c>
      <c r="M312" s="266"/>
      <c r="N312" s="244"/>
      <c r="O312" s="224"/>
      <c r="P312" s="295"/>
      <c r="Q312" s="314"/>
    </row>
    <row r="313" spans="1:17" s="9" customFormat="1" ht="15" customHeight="1" x14ac:dyDescent="0.15">
      <c r="A313" s="20"/>
      <c r="B313" s="9" t="s">
        <v>155</v>
      </c>
      <c r="C313" s="60"/>
      <c r="D313" s="60"/>
      <c r="E313" s="35"/>
      <c r="F313" s="498"/>
      <c r="G313" s="26"/>
      <c r="I313" s="259"/>
      <c r="J313" s="259"/>
      <c r="K313" s="259"/>
      <c r="L313" s="259"/>
      <c r="M313" s="266"/>
      <c r="N313" s="244"/>
      <c r="O313" s="224"/>
      <c r="P313" s="295"/>
      <c r="Q313" s="314"/>
    </row>
    <row r="314" spans="1:17" s="9" customFormat="1" ht="15" customHeight="1" x14ac:dyDescent="0.15">
      <c r="A314" s="20"/>
      <c r="B314" s="9" t="s">
        <v>734</v>
      </c>
      <c r="C314" s="60"/>
      <c r="D314" s="60"/>
      <c r="E314" s="35"/>
      <c r="F314" s="498" t="s">
        <v>410</v>
      </c>
      <c r="G314" s="26"/>
      <c r="H314" s="9" t="s">
        <v>233</v>
      </c>
      <c r="M314" s="266"/>
      <c r="N314" s="244"/>
      <c r="O314" s="224"/>
      <c r="P314" s="295"/>
      <c r="Q314" s="314"/>
    </row>
    <row r="315" spans="1:17" s="9" customFormat="1" ht="15" customHeight="1" x14ac:dyDescent="0.15">
      <c r="A315" s="20"/>
      <c r="C315" s="60"/>
      <c r="D315" s="60"/>
      <c r="E315" s="35"/>
      <c r="F315" s="498" t="s">
        <v>412</v>
      </c>
      <c r="G315" s="26"/>
      <c r="H315" s="322" t="s">
        <v>252</v>
      </c>
      <c r="I315" s="322"/>
      <c r="J315" s="322"/>
      <c r="K315" s="322"/>
      <c r="L315" s="322"/>
      <c r="M315" s="259"/>
      <c r="N315" s="244"/>
      <c r="O315" s="224"/>
      <c r="P315" s="304"/>
      <c r="Q315" s="314"/>
    </row>
    <row r="316" spans="1:17" s="9" customFormat="1" ht="15" customHeight="1" x14ac:dyDescent="0.15">
      <c r="A316" s="20"/>
      <c r="B316" s="9" t="s">
        <v>760</v>
      </c>
      <c r="C316" s="60"/>
      <c r="D316" s="60"/>
      <c r="E316" s="35"/>
      <c r="F316" s="498"/>
      <c r="G316" s="26"/>
      <c r="H316" s="249"/>
      <c r="I316" s="259"/>
      <c r="J316" s="259"/>
      <c r="K316" s="259"/>
      <c r="L316" s="259"/>
      <c r="M316" s="266"/>
      <c r="N316" s="244"/>
      <c r="O316" s="224"/>
      <c r="P316" s="295"/>
      <c r="Q316" s="314"/>
    </row>
    <row r="317" spans="1:17" s="9" customFormat="1" ht="15" customHeight="1" x14ac:dyDescent="0.15">
      <c r="A317" s="20"/>
      <c r="B317" s="9" t="s">
        <v>160</v>
      </c>
      <c r="E317" s="70"/>
      <c r="F317" s="498"/>
      <c r="G317" s="26"/>
      <c r="H317" s="249"/>
      <c r="I317" s="259"/>
      <c r="J317" s="259"/>
      <c r="K317" s="259"/>
      <c r="L317" s="259"/>
      <c r="M317" s="266"/>
      <c r="N317" s="244"/>
      <c r="O317" s="224"/>
      <c r="P317" s="295"/>
      <c r="Q317" s="314"/>
    </row>
    <row r="318" spans="1:17" s="9" customFormat="1" ht="15" customHeight="1" x14ac:dyDescent="0.15">
      <c r="A318" s="20"/>
      <c r="B318" s="9" t="s">
        <v>161</v>
      </c>
      <c r="E318" s="70"/>
      <c r="F318" s="498"/>
      <c r="G318" s="26"/>
      <c r="H318" s="249"/>
      <c r="I318" s="259"/>
      <c r="J318" s="224"/>
      <c r="K318" s="259"/>
      <c r="L318" s="259"/>
      <c r="M318" s="266"/>
      <c r="N318" s="244"/>
      <c r="O318" s="224"/>
      <c r="P318" s="295"/>
      <c r="Q318" s="314"/>
    </row>
    <row r="319" spans="1:17" s="9" customFormat="1" ht="15" customHeight="1" x14ac:dyDescent="0.15">
      <c r="A319" s="20"/>
      <c r="B319" s="276"/>
      <c r="C319" s="276"/>
      <c r="D319" s="276"/>
      <c r="E319" s="243"/>
      <c r="F319" s="276"/>
      <c r="G319" s="54"/>
      <c r="H319" s="29"/>
      <c r="I319" s="29"/>
      <c r="J319" s="29"/>
      <c r="K319" s="29"/>
      <c r="L319" s="29"/>
      <c r="M319" s="32"/>
      <c r="N319" s="243"/>
      <c r="O319" s="276"/>
      <c r="P319" s="103"/>
      <c r="Q319" s="315"/>
    </row>
    <row r="320" spans="1:17" s="9" customFormat="1" ht="15" customHeight="1" x14ac:dyDescent="0.15">
      <c r="A320" s="65"/>
      <c r="B320" s="143" t="s">
        <v>528</v>
      </c>
      <c r="C320" s="326" t="s">
        <v>162</v>
      </c>
      <c r="D320" s="327"/>
      <c r="E320" s="33" t="s">
        <v>445</v>
      </c>
      <c r="F320" s="267"/>
      <c r="G320" s="26"/>
      <c r="H320" s="263"/>
      <c r="I320" s="263"/>
      <c r="J320" s="263"/>
      <c r="K320" s="263"/>
      <c r="L320" s="263"/>
      <c r="M320" s="249"/>
      <c r="N320" s="244"/>
      <c r="O320" s="224"/>
      <c r="P320" s="266"/>
      <c r="Q320" s="313" t="s">
        <v>556</v>
      </c>
    </row>
    <row r="321" spans="1:17" s="9" customFormat="1" ht="15" customHeight="1" x14ac:dyDescent="0.15">
      <c r="A321" s="20"/>
      <c r="B321" s="224"/>
      <c r="C321" s="224"/>
      <c r="D321" s="224"/>
      <c r="E321" s="244"/>
      <c r="F321" s="224"/>
      <c r="G321" s="26"/>
      <c r="H321" s="263"/>
      <c r="I321" s="263"/>
      <c r="J321" s="263"/>
      <c r="K321" s="263"/>
      <c r="L321" s="263"/>
      <c r="M321" s="249"/>
      <c r="N321" s="244"/>
      <c r="O321" s="55"/>
      <c r="P321" s="266"/>
      <c r="Q321" s="316"/>
    </row>
    <row r="322" spans="1:17" s="9" customFormat="1" ht="15" customHeight="1" x14ac:dyDescent="0.15">
      <c r="A322" s="20"/>
      <c r="B322" s="331" t="s">
        <v>163</v>
      </c>
      <c r="C322" s="331"/>
      <c r="D322" s="331"/>
      <c r="E322" s="332"/>
      <c r="F322" s="247"/>
      <c r="G322" s="26"/>
      <c r="H322" s="271" t="s">
        <v>668</v>
      </c>
      <c r="M322" s="249"/>
      <c r="N322" s="244"/>
      <c r="O322" s="55"/>
      <c r="P322" s="45" t="s">
        <v>96</v>
      </c>
      <c r="Q322" s="316"/>
    </row>
    <row r="323" spans="1:17" s="9" customFormat="1" ht="15" customHeight="1" x14ac:dyDescent="0.15">
      <c r="A323" s="20"/>
      <c r="B323" s="249" t="s">
        <v>456</v>
      </c>
      <c r="C323" s="224"/>
      <c r="D323" s="224"/>
      <c r="E323" s="244"/>
      <c r="F323" s="498" t="s">
        <v>196</v>
      </c>
      <c r="G323" s="26"/>
      <c r="H323" s="9" t="s">
        <v>672</v>
      </c>
      <c r="M323" s="259"/>
      <c r="N323" s="244"/>
      <c r="O323" s="55"/>
      <c r="P323" s="45"/>
      <c r="Q323" s="316"/>
    </row>
    <row r="324" spans="1:17" s="9" customFormat="1" ht="15" customHeight="1" x14ac:dyDescent="0.15">
      <c r="A324" s="20"/>
      <c r="B324" s="224" t="s">
        <v>457</v>
      </c>
      <c r="C324" s="224"/>
      <c r="D324" s="224"/>
      <c r="E324" s="244"/>
      <c r="F324" s="498" t="s">
        <v>411</v>
      </c>
      <c r="G324" s="26"/>
      <c r="H324" s="9" t="s">
        <v>673</v>
      </c>
      <c r="M324" s="259"/>
      <c r="N324" s="244"/>
      <c r="O324" s="55"/>
      <c r="P324" s="310" t="s">
        <v>587</v>
      </c>
      <c r="Q324" s="316"/>
    </row>
    <row r="325" spans="1:17" s="9" customFormat="1" ht="15" customHeight="1" x14ac:dyDescent="0.15">
      <c r="A325" s="20"/>
      <c r="B325" s="224" t="s">
        <v>458</v>
      </c>
      <c r="C325" s="224"/>
      <c r="D325" s="224"/>
      <c r="E325" s="244"/>
      <c r="F325" s="498"/>
      <c r="G325" s="26"/>
      <c r="H325" s="9" t="s">
        <v>674</v>
      </c>
      <c r="M325" s="68"/>
      <c r="N325" s="244"/>
      <c r="O325" s="55"/>
      <c r="P325" s="311"/>
      <c r="Q325" s="316"/>
    </row>
    <row r="326" spans="1:17" s="9" customFormat="1" ht="15" customHeight="1" x14ac:dyDescent="0.15">
      <c r="A326" s="20"/>
      <c r="B326" s="224" t="s">
        <v>459</v>
      </c>
      <c r="C326" s="224"/>
      <c r="D326" s="224"/>
      <c r="E326" s="244"/>
      <c r="F326" s="224"/>
      <c r="G326" s="26"/>
      <c r="H326" s="9" t="s">
        <v>675</v>
      </c>
      <c r="M326" s="258"/>
      <c r="N326" s="21"/>
      <c r="O326" s="26"/>
      <c r="P326" s="311"/>
      <c r="Q326" s="316"/>
    </row>
    <row r="327" spans="1:17" s="9" customFormat="1" ht="15" customHeight="1" x14ac:dyDescent="0.15">
      <c r="A327" s="20"/>
      <c r="B327" s="249" t="s">
        <v>460</v>
      </c>
      <c r="C327" s="224"/>
      <c r="D327" s="224"/>
      <c r="E327" s="244"/>
      <c r="F327" s="224"/>
      <c r="G327" s="26"/>
      <c r="H327" s="432" t="s">
        <v>380</v>
      </c>
      <c r="I327" s="432"/>
      <c r="J327" s="432"/>
      <c r="K327" s="432"/>
      <c r="L327" s="432"/>
      <c r="M327" s="259"/>
      <c r="N327" s="21"/>
      <c r="O327" s="26"/>
      <c r="Q327" s="314"/>
    </row>
    <row r="328" spans="1:17" s="9" customFormat="1" ht="15" customHeight="1" x14ac:dyDescent="0.15">
      <c r="A328" s="20"/>
      <c r="B328" s="249"/>
      <c r="C328" s="224"/>
      <c r="D328" s="224"/>
      <c r="E328" s="244"/>
      <c r="G328" s="26"/>
      <c r="M328" s="249"/>
      <c r="N328" s="21"/>
      <c r="O328" s="26"/>
      <c r="P328" s="311" t="s">
        <v>588</v>
      </c>
      <c r="Q328" s="314"/>
    </row>
    <row r="329" spans="1:17" s="9" customFormat="1" ht="15" customHeight="1" x14ac:dyDescent="0.15">
      <c r="A329" s="20"/>
      <c r="B329" s="224"/>
      <c r="C329" s="224"/>
      <c r="D329" s="224"/>
      <c r="E329" s="244"/>
      <c r="F329" s="62"/>
      <c r="G329" s="26"/>
      <c r="M329" s="68"/>
      <c r="N329" s="21"/>
      <c r="O329" s="26"/>
      <c r="P329" s="311"/>
      <c r="Q329" s="314"/>
    </row>
    <row r="330" spans="1:17" s="9" customFormat="1" ht="15" customHeight="1" x14ac:dyDescent="0.15">
      <c r="A330" s="20"/>
      <c r="C330" s="51"/>
      <c r="E330" s="70"/>
      <c r="F330" s="62" t="s">
        <v>410</v>
      </c>
      <c r="G330" s="26"/>
      <c r="M330" s="68"/>
      <c r="N330" s="21"/>
      <c r="O330" s="26"/>
      <c r="P330" s="311"/>
      <c r="Q330" s="314"/>
    </row>
    <row r="331" spans="1:17" s="9" customFormat="1" ht="15" customHeight="1" x14ac:dyDescent="0.15">
      <c r="A331" s="20"/>
      <c r="E331" s="70"/>
      <c r="F331" s="62" t="s">
        <v>412</v>
      </c>
      <c r="G331" s="26"/>
      <c r="M331" s="260"/>
      <c r="N331" s="21"/>
      <c r="O331" s="26"/>
      <c r="P331" s="237"/>
      <c r="Q331" s="314"/>
    </row>
    <row r="332" spans="1:17" s="9" customFormat="1" ht="15" customHeight="1" x14ac:dyDescent="0.15">
      <c r="A332" s="20"/>
      <c r="E332" s="70"/>
      <c r="G332" s="26"/>
      <c r="M332" s="260"/>
      <c r="N332" s="21"/>
      <c r="O332" s="26"/>
      <c r="P332" s="237"/>
      <c r="Q332" s="314"/>
    </row>
    <row r="333" spans="1:17" s="9" customFormat="1" ht="15" customHeight="1" x14ac:dyDescent="0.15">
      <c r="A333" s="20"/>
      <c r="B333" s="224"/>
      <c r="C333" s="224"/>
      <c r="D333" s="224"/>
      <c r="E333" s="244"/>
      <c r="F333" s="224"/>
      <c r="G333" s="26"/>
      <c r="M333" s="260"/>
      <c r="N333" s="21"/>
      <c r="O333" s="26"/>
      <c r="P333" s="265"/>
      <c r="Q333" s="314"/>
    </row>
    <row r="334" spans="1:17" s="9" customFormat="1" ht="15" customHeight="1" x14ac:dyDescent="0.15">
      <c r="A334" s="28"/>
      <c r="B334" s="276"/>
      <c r="C334" s="276"/>
      <c r="D334" s="276"/>
      <c r="E334" s="243"/>
      <c r="F334" s="276"/>
      <c r="G334" s="54"/>
      <c r="H334" s="105"/>
      <c r="I334" s="105"/>
      <c r="J334" s="105"/>
      <c r="K334" s="105"/>
      <c r="L334" s="105"/>
      <c r="M334" s="105"/>
      <c r="N334" s="98"/>
      <c r="O334" s="54"/>
      <c r="P334" s="276"/>
      <c r="Q334" s="315"/>
    </row>
    <row r="335" spans="1:17" s="9" customFormat="1" ht="15" customHeight="1" x14ac:dyDescent="0.15">
      <c r="A335" s="20"/>
      <c r="B335" s="143" t="s">
        <v>529</v>
      </c>
      <c r="C335" s="342" t="s">
        <v>11</v>
      </c>
      <c r="D335" s="343"/>
      <c r="E335" s="33" t="s">
        <v>305</v>
      </c>
      <c r="F335" s="267"/>
      <c r="G335" s="26"/>
      <c r="H335" s="245"/>
      <c r="I335" s="249"/>
      <c r="J335" s="288"/>
      <c r="K335" s="288"/>
      <c r="L335" s="288"/>
      <c r="M335" s="249"/>
      <c r="N335" s="244"/>
      <c r="O335" s="224"/>
      <c r="P335" s="224"/>
      <c r="Q335" s="316" t="s">
        <v>555</v>
      </c>
    </row>
    <row r="336" spans="1:17" s="9" customFormat="1" ht="15" customHeight="1" x14ac:dyDescent="0.15">
      <c r="A336" s="34"/>
      <c r="B336" s="10"/>
      <c r="C336" s="283"/>
      <c r="D336" s="283"/>
      <c r="E336" s="35"/>
      <c r="F336" s="267"/>
      <c r="G336" s="26"/>
      <c r="H336" s="245"/>
      <c r="I336" s="249"/>
      <c r="J336" s="288"/>
      <c r="K336" s="288"/>
      <c r="L336" s="288"/>
      <c r="M336" s="249"/>
      <c r="N336" s="244"/>
      <c r="O336" s="224"/>
      <c r="P336" s="224"/>
      <c r="Q336" s="314"/>
    </row>
    <row r="337" spans="1:17" s="9" customFormat="1" ht="15" customHeight="1" x14ac:dyDescent="0.15">
      <c r="A337" s="20"/>
      <c r="B337" s="331" t="s">
        <v>46</v>
      </c>
      <c r="C337" s="331"/>
      <c r="D337" s="331"/>
      <c r="E337" s="332"/>
      <c r="F337" s="247"/>
      <c r="G337" s="26"/>
      <c r="H337" s="245" t="s">
        <v>383</v>
      </c>
      <c r="I337" s="249"/>
      <c r="J337" s="288"/>
      <c r="K337" s="288"/>
      <c r="L337" s="288"/>
      <c r="M337" s="249"/>
      <c r="N337" s="244"/>
      <c r="O337" s="55"/>
      <c r="P337" s="312" t="s">
        <v>96</v>
      </c>
      <c r="Q337" s="314"/>
    </row>
    <row r="338" spans="1:17" s="9" customFormat="1" ht="15" customHeight="1" x14ac:dyDescent="0.15">
      <c r="A338" s="20"/>
      <c r="B338" s="229" t="s">
        <v>461</v>
      </c>
      <c r="C338" s="229"/>
      <c r="D338" s="229"/>
      <c r="E338" s="250"/>
      <c r="F338" s="229"/>
      <c r="G338" s="26"/>
      <c r="H338" s="434" t="s">
        <v>180</v>
      </c>
      <c r="I338" s="435"/>
      <c r="J338" s="356" t="s">
        <v>182</v>
      </c>
      <c r="K338" s="521"/>
      <c r="L338" s="521"/>
      <c r="M338" s="239"/>
      <c r="N338" s="244"/>
      <c r="O338" s="55"/>
      <c r="P338" s="312"/>
      <c r="Q338" s="314"/>
    </row>
    <row r="339" spans="1:17" s="9" customFormat="1" ht="15" customHeight="1" x14ac:dyDescent="0.15">
      <c r="A339" s="20"/>
      <c r="B339" s="229" t="s">
        <v>166</v>
      </c>
      <c r="C339" s="229"/>
      <c r="D339" s="229"/>
      <c r="E339" s="250"/>
      <c r="F339" s="229"/>
      <c r="G339" s="26"/>
      <c r="H339" s="436"/>
      <c r="I339" s="437"/>
      <c r="J339" s="358" t="s">
        <v>181</v>
      </c>
      <c r="K339" s="522"/>
      <c r="L339" s="522"/>
      <c r="M339" s="253"/>
      <c r="N339" s="244"/>
      <c r="O339" s="55"/>
      <c r="P339" s="267"/>
      <c r="Q339" s="314"/>
    </row>
    <row r="340" spans="1:17" s="9" customFormat="1" ht="15" customHeight="1" x14ac:dyDescent="0.15">
      <c r="A340" s="20"/>
      <c r="B340" s="229" t="s">
        <v>761</v>
      </c>
      <c r="C340" s="229"/>
      <c r="D340" s="229"/>
      <c r="E340" s="250"/>
      <c r="F340" s="229"/>
      <c r="G340" s="26"/>
      <c r="H340" s="452"/>
      <c r="I340" s="453"/>
      <c r="J340" s="358" t="s">
        <v>181</v>
      </c>
      <c r="K340" s="522"/>
      <c r="L340" s="522"/>
      <c r="M340" s="253"/>
      <c r="N340" s="244"/>
      <c r="O340" s="55"/>
      <c r="P340" s="310" t="s">
        <v>593</v>
      </c>
      <c r="Q340" s="314"/>
    </row>
    <row r="341" spans="1:17" s="9" customFormat="1" ht="15" customHeight="1" x14ac:dyDescent="0.15">
      <c r="A341" s="20" t="s">
        <v>47</v>
      </c>
      <c r="B341" s="336" t="s">
        <v>762</v>
      </c>
      <c r="C341" s="508"/>
      <c r="D341" s="508"/>
      <c r="E341" s="429"/>
      <c r="F341" s="229"/>
      <c r="G341" s="26"/>
      <c r="H341" s="408" t="s">
        <v>183</v>
      </c>
      <c r="I341" s="408"/>
      <c r="J341" s="408"/>
      <c r="K341" s="408"/>
      <c r="L341" s="408"/>
      <c r="M341" s="249"/>
      <c r="N341" s="244"/>
      <c r="O341" s="55"/>
      <c r="P341" s="311"/>
      <c r="Q341" s="314"/>
    </row>
    <row r="342" spans="1:17" s="9" customFormat="1" ht="15" customHeight="1" x14ac:dyDescent="0.15">
      <c r="A342" s="20"/>
      <c r="B342" s="229" t="s">
        <v>441</v>
      </c>
      <c r="C342" s="5"/>
      <c r="D342" s="5"/>
      <c r="E342" s="250"/>
      <c r="F342" s="229"/>
      <c r="G342" s="26"/>
      <c r="H342" s="245"/>
      <c r="I342" s="249"/>
      <c r="J342" s="288"/>
      <c r="K342" s="288"/>
      <c r="L342" s="288"/>
      <c r="M342" s="249"/>
      <c r="N342" s="244"/>
      <c r="O342" s="55"/>
      <c r="P342" s="311"/>
      <c r="Q342" s="314"/>
    </row>
    <row r="343" spans="1:17" s="9" customFormat="1" ht="15" customHeight="1" x14ac:dyDescent="0.15">
      <c r="A343" s="20"/>
      <c r="B343" s="336" t="s">
        <v>387</v>
      </c>
      <c r="C343" s="336"/>
      <c r="D343" s="336"/>
      <c r="E343" s="429"/>
      <c r="F343" s="229"/>
      <c r="G343" s="26"/>
      <c r="H343" s="245" t="s">
        <v>384</v>
      </c>
      <c r="I343" s="249"/>
      <c r="J343" s="288"/>
      <c r="K343" s="288"/>
      <c r="L343" s="288"/>
      <c r="M343" s="249"/>
      <c r="N343" s="244"/>
      <c r="O343" s="55"/>
      <c r="Q343" s="314"/>
    </row>
    <row r="344" spans="1:17" s="9" customFormat="1" ht="15" customHeight="1" x14ac:dyDescent="0.15">
      <c r="A344" s="20"/>
      <c r="B344" s="229" t="s">
        <v>167</v>
      </c>
      <c r="C344" s="229"/>
      <c r="D344" s="229"/>
      <c r="E344" s="250"/>
      <c r="F344" s="229"/>
      <c r="G344" s="26"/>
      <c r="H344" s="434" t="s">
        <v>180</v>
      </c>
      <c r="I344" s="435"/>
      <c r="J344" s="356" t="s">
        <v>178</v>
      </c>
      <c r="K344" s="521"/>
      <c r="L344" s="521"/>
      <c r="M344" s="433"/>
      <c r="N344" s="244"/>
      <c r="O344" s="55"/>
      <c r="P344" s="311" t="s">
        <v>592</v>
      </c>
      <c r="Q344" s="314"/>
    </row>
    <row r="345" spans="1:17" s="9" customFormat="1" ht="15" customHeight="1" x14ac:dyDescent="0.15">
      <c r="A345" s="20"/>
      <c r="B345" s="229" t="s">
        <v>168</v>
      </c>
      <c r="C345" s="229"/>
      <c r="D345" s="229"/>
      <c r="E345" s="250"/>
      <c r="F345" s="229"/>
      <c r="G345" s="26"/>
      <c r="H345" s="436"/>
      <c r="I345" s="437"/>
      <c r="J345" s="358" t="s">
        <v>176</v>
      </c>
      <c r="K345" s="522"/>
      <c r="L345" s="522"/>
      <c r="M345" s="253"/>
      <c r="N345" s="244"/>
      <c r="O345" s="55"/>
      <c r="P345" s="311"/>
      <c r="Q345" s="314"/>
    </row>
    <row r="346" spans="1:17" s="9" customFormat="1" ht="15" customHeight="1" x14ac:dyDescent="0.15">
      <c r="A346" s="20"/>
      <c r="B346" s="229" t="s">
        <v>169</v>
      </c>
      <c r="C346" s="229"/>
      <c r="D346" s="229"/>
      <c r="E346" s="250"/>
      <c r="F346" s="229"/>
      <c r="G346" s="26"/>
      <c r="H346" s="353"/>
      <c r="I346" s="355"/>
      <c r="J346" s="358" t="s">
        <v>177</v>
      </c>
      <c r="K346" s="522"/>
      <c r="L346" s="522"/>
      <c r="M346" s="253"/>
      <c r="N346" s="244"/>
      <c r="O346" s="55"/>
      <c r="P346" s="311"/>
      <c r="Q346" s="314"/>
    </row>
    <row r="347" spans="1:17" s="9" customFormat="1" ht="15" customHeight="1" x14ac:dyDescent="0.15">
      <c r="A347" s="20"/>
      <c r="B347" s="229" t="s">
        <v>386</v>
      </c>
      <c r="C347" s="229"/>
      <c r="D347" s="229"/>
      <c r="E347" s="250"/>
      <c r="F347" s="498"/>
      <c r="G347" s="26"/>
      <c r="H347" s="436"/>
      <c r="I347" s="437"/>
      <c r="J347" s="358" t="s">
        <v>176</v>
      </c>
      <c r="K347" s="522"/>
      <c r="L347" s="522"/>
      <c r="M347" s="253"/>
      <c r="N347" s="244"/>
      <c r="O347" s="55"/>
      <c r="P347" s="224"/>
      <c r="Q347" s="314"/>
    </row>
    <row r="348" spans="1:17" s="9" customFormat="1" ht="15" customHeight="1" x14ac:dyDescent="0.15">
      <c r="A348" s="20"/>
      <c r="B348" s="336" t="s">
        <v>388</v>
      </c>
      <c r="C348" s="508"/>
      <c r="D348" s="508"/>
      <c r="E348" s="429"/>
      <c r="F348" s="498" t="s">
        <v>196</v>
      </c>
      <c r="G348" s="26"/>
      <c r="H348" s="353"/>
      <c r="I348" s="355"/>
      <c r="J348" s="358" t="s">
        <v>177</v>
      </c>
      <c r="K348" s="522"/>
      <c r="L348" s="522"/>
      <c r="M348" s="253"/>
      <c r="N348" s="244"/>
      <c r="O348" s="55"/>
      <c r="P348" s="224"/>
      <c r="Q348" s="314"/>
    </row>
    <row r="349" spans="1:17" s="9" customFormat="1" ht="15" customHeight="1" x14ac:dyDescent="0.15">
      <c r="A349" s="20"/>
      <c r="B349" s="336" t="s">
        <v>389</v>
      </c>
      <c r="C349" s="508"/>
      <c r="D349" s="508"/>
      <c r="E349" s="429"/>
      <c r="F349" s="498" t="s">
        <v>411</v>
      </c>
      <c r="G349" s="26"/>
      <c r="H349" s="251" t="s">
        <v>179</v>
      </c>
      <c r="I349" s="251"/>
      <c r="J349" s="288"/>
      <c r="K349" s="249"/>
      <c r="L349" s="249"/>
      <c r="M349" s="249"/>
      <c r="N349" s="244"/>
      <c r="O349" s="224"/>
      <c r="P349" s="224"/>
      <c r="Q349" s="314"/>
    </row>
    <row r="350" spans="1:17" s="9" customFormat="1" ht="15" customHeight="1" x14ac:dyDescent="0.15">
      <c r="A350" s="20"/>
      <c r="B350" s="229" t="s">
        <v>385</v>
      </c>
      <c r="C350" s="229"/>
      <c r="D350" s="229"/>
      <c r="E350" s="250"/>
      <c r="F350" s="498"/>
      <c r="G350" s="26"/>
      <c r="H350" s="245"/>
      <c r="I350" s="249"/>
      <c r="J350" s="288"/>
      <c r="K350" s="288"/>
      <c r="L350" s="288"/>
      <c r="M350" s="249"/>
      <c r="N350" s="244"/>
      <c r="O350" s="224"/>
      <c r="P350" s="224"/>
      <c r="Q350" s="314"/>
    </row>
    <row r="351" spans="1:17" s="9" customFormat="1" ht="15" customHeight="1" x14ac:dyDescent="0.15">
      <c r="A351" s="20"/>
      <c r="B351" s="229" t="s">
        <v>442</v>
      </c>
      <c r="C351" s="229"/>
      <c r="D351" s="229"/>
      <c r="E351" s="250"/>
      <c r="F351" s="224"/>
      <c r="G351" s="26"/>
      <c r="H351" s="245" t="s">
        <v>391</v>
      </c>
      <c r="I351" s="249"/>
      <c r="J351" s="288"/>
      <c r="K351" s="288"/>
      <c r="L351" s="288"/>
      <c r="M351" s="249"/>
      <c r="N351" s="244"/>
      <c r="O351" s="224"/>
      <c r="P351" s="224"/>
      <c r="Q351" s="314"/>
    </row>
    <row r="352" spans="1:17" s="9" customFormat="1" ht="15" customHeight="1" x14ac:dyDescent="0.15">
      <c r="A352" s="20"/>
      <c r="B352" s="229" t="s">
        <v>443</v>
      </c>
      <c r="C352" s="229"/>
      <c r="D352" s="229"/>
      <c r="E352" s="250"/>
      <c r="G352" s="26"/>
      <c r="H352" s="245" t="s">
        <v>259</v>
      </c>
      <c r="I352" s="249"/>
      <c r="J352" s="288"/>
      <c r="K352" s="288"/>
      <c r="L352" s="288"/>
      <c r="M352" s="249"/>
      <c r="N352" s="244"/>
      <c r="O352" s="224"/>
      <c r="P352" s="224"/>
      <c r="Q352" s="314"/>
    </row>
    <row r="353" spans="1:17" s="9" customFormat="1" ht="15" customHeight="1" x14ac:dyDescent="0.15">
      <c r="A353" s="20"/>
      <c r="B353" s="249" t="s">
        <v>444</v>
      </c>
      <c r="C353" s="224"/>
      <c r="D353" s="224"/>
      <c r="E353" s="244"/>
      <c r="F353" s="498"/>
      <c r="G353" s="26"/>
      <c r="H353" s="245" t="s">
        <v>260</v>
      </c>
      <c r="I353" s="249"/>
      <c r="J353" s="288"/>
      <c r="K353" s="288"/>
      <c r="L353" s="288"/>
      <c r="M353" s="249"/>
      <c r="N353" s="244"/>
      <c r="O353" s="224"/>
      <c r="P353" s="224"/>
      <c r="Q353" s="314"/>
    </row>
    <row r="354" spans="1:17" s="9" customFormat="1" ht="15" customHeight="1" x14ac:dyDescent="0.15">
      <c r="A354" s="20"/>
      <c r="B354" s="249"/>
      <c r="C354" s="224"/>
      <c r="D354" s="224"/>
      <c r="E354" s="244"/>
      <c r="F354" s="498"/>
      <c r="G354" s="26"/>
      <c r="H354" s="249" t="s">
        <v>261</v>
      </c>
      <c r="I354" s="259"/>
      <c r="J354" s="259"/>
      <c r="K354" s="259"/>
      <c r="L354" s="259"/>
      <c r="M354" s="259"/>
      <c r="N354" s="244"/>
      <c r="O354" s="224"/>
      <c r="P354" s="244"/>
      <c r="Q354" s="314"/>
    </row>
    <row r="355" spans="1:17" s="9" customFormat="1" ht="15" customHeight="1" x14ac:dyDescent="0.15">
      <c r="A355" s="20"/>
      <c r="B355" s="438" t="s">
        <v>170</v>
      </c>
      <c r="C355" s="438"/>
      <c r="D355" s="438"/>
      <c r="E355" s="439"/>
      <c r="F355" s="498"/>
      <c r="G355" s="26"/>
      <c r="H355" s="245"/>
      <c r="I355" s="249"/>
      <c r="J355" s="288"/>
      <c r="K355" s="288"/>
      <c r="L355" s="288"/>
      <c r="M355" s="249"/>
      <c r="N355" s="244"/>
      <c r="O355" s="224"/>
      <c r="P355" s="224"/>
      <c r="Q355" s="314"/>
    </row>
    <row r="356" spans="1:17" s="9" customFormat="1" ht="15" customHeight="1" x14ac:dyDescent="0.15">
      <c r="A356" s="20"/>
      <c r="B356" s="349" t="s">
        <v>171</v>
      </c>
      <c r="C356" s="349"/>
      <c r="D356" s="349"/>
      <c r="E356" s="366"/>
      <c r="F356" s="224"/>
      <c r="G356" s="26"/>
      <c r="H356" s="227" t="s">
        <v>392</v>
      </c>
      <c r="I356" s="249"/>
      <c r="J356" s="288"/>
      <c r="K356" s="288"/>
      <c r="L356" s="288"/>
      <c r="M356" s="249"/>
      <c r="N356" s="244"/>
      <c r="O356" s="224"/>
      <c r="P356" s="224"/>
      <c r="Q356" s="314"/>
    </row>
    <row r="357" spans="1:17" s="9" customFormat="1" ht="15" customHeight="1" x14ac:dyDescent="0.15">
      <c r="A357" s="20"/>
      <c r="B357" s="224" t="s">
        <v>172</v>
      </c>
      <c r="C357" s="224"/>
      <c r="D357" s="224"/>
      <c r="E357" s="244"/>
      <c r="F357" s="254"/>
      <c r="G357" s="26"/>
      <c r="H357" s="227" t="s">
        <v>242</v>
      </c>
      <c r="I357" s="249"/>
      <c r="J357" s="288"/>
      <c r="K357" s="288"/>
      <c r="L357" s="288"/>
      <c r="M357" s="249"/>
      <c r="N357" s="244"/>
      <c r="O357" s="224"/>
      <c r="P357" s="224"/>
      <c r="Q357" s="314"/>
    </row>
    <row r="358" spans="1:17" s="9" customFormat="1" ht="15" customHeight="1" x14ac:dyDescent="0.15">
      <c r="A358" s="20"/>
      <c r="B358" s="224" t="s">
        <v>184</v>
      </c>
      <c r="C358" s="224"/>
      <c r="D358" s="224"/>
      <c r="E358" s="244"/>
      <c r="F358" s="224"/>
      <c r="G358" s="26"/>
      <c r="H358" s="245" t="s">
        <v>394</v>
      </c>
      <c r="I358" s="249"/>
      <c r="J358" s="288"/>
      <c r="K358" s="288"/>
      <c r="L358" s="288"/>
      <c r="M358" s="249"/>
      <c r="N358" s="244"/>
      <c r="O358" s="224"/>
      <c r="P358" s="224"/>
      <c r="Q358" s="314"/>
    </row>
    <row r="359" spans="1:17" s="9" customFormat="1" ht="15" customHeight="1" x14ac:dyDescent="0.15">
      <c r="A359" s="20"/>
      <c r="B359" s="229" t="s">
        <v>763</v>
      </c>
      <c r="C359" s="229"/>
      <c r="D359" s="229"/>
      <c r="E359" s="250"/>
      <c r="F359" s="224"/>
      <c r="G359" s="26"/>
      <c r="H359" s="245" t="s">
        <v>395</v>
      </c>
      <c r="I359" s="249"/>
      <c r="J359" s="288"/>
      <c r="K359" s="288"/>
      <c r="L359" s="288"/>
      <c r="M359" s="249"/>
      <c r="N359" s="244"/>
      <c r="O359" s="224"/>
      <c r="P359" s="224"/>
      <c r="Q359" s="314"/>
    </row>
    <row r="360" spans="1:17" s="9" customFormat="1" ht="15" customHeight="1" x14ac:dyDescent="0.15">
      <c r="A360" s="20"/>
      <c r="B360" s="229" t="s">
        <v>470</v>
      </c>
      <c r="C360" s="229"/>
      <c r="D360" s="229"/>
      <c r="E360" s="250"/>
      <c r="F360" s="224"/>
      <c r="G360" s="26"/>
      <c r="H360" s="249" t="s">
        <v>282</v>
      </c>
      <c r="I360" s="259"/>
      <c r="J360" s="259"/>
      <c r="K360" s="259"/>
      <c r="L360" s="259"/>
      <c r="M360" s="259"/>
      <c r="N360" s="244"/>
      <c r="O360" s="224"/>
      <c r="P360" s="224"/>
      <c r="Q360" s="314"/>
    </row>
    <row r="361" spans="1:17" s="9" customFormat="1" ht="15" customHeight="1" x14ac:dyDescent="0.15">
      <c r="A361" s="20"/>
      <c r="B361" s="229"/>
      <c r="C361" s="229"/>
      <c r="D361" s="229"/>
      <c r="E361" s="250"/>
      <c r="G361" s="26"/>
      <c r="H361" s="245"/>
      <c r="I361" s="249"/>
      <c r="J361" s="288"/>
      <c r="K361" s="288"/>
      <c r="L361" s="288"/>
      <c r="M361" s="249"/>
      <c r="N361" s="244"/>
      <c r="O361" s="224"/>
      <c r="P361" s="224"/>
      <c r="Q361" s="314"/>
    </row>
    <row r="362" spans="1:17" s="9" customFormat="1" ht="15" customHeight="1" x14ac:dyDescent="0.15">
      <c r="A362" s="20"/>
      <c r="B362" s="75"/>
      <c r="C362" s="46"/>
      <c r="D362" s="46"/>
      <c r="E362" s="295"/>
      <c r="F362" s="498" t="s">
        <v>410</v>
      </c>
      <c r="G362" s="26"/>
      <c r="H362" s="245" t="s">
        <v>185</v>
      </c>
      <c r="I362" s="249"/>
      <c r="J362" s="288"/>
      <c r="K362" s="288"/>
      <c r="L362" s="288"/>
      <c r="M362" s="249"/>
      <c r="N362" s="244"/>
      <c r="O362" s="224"/>
      <c r="P362" s="224"/>
      <c r="Q362" s="314"/>
    </row>
    <row r="363" spans="1:17" s="9" customFormat="1" ht="15" customHeight="1" x14ac:dyDescent="0.15">
      <c r="A363" s="20"/>
      <c r="B363" s="249" t="s">
        <v>471</v>
      </c>
      <c r="C363" s="224"/>
      <c r="D363" s="224"/>
      <c r="E363" s="244"/>
      <c r="F363" s="498" t="s">
        <v>412</v>
      </c>
      <c r="G363" s="26"/>
      <c r="H363" s="245" t="s">
        <v>283</v>
      </c>
      <c r="I363" s="249"/>
      <c r="J363" s="288"/>
      <c r="K363" s="288"/>
      <c r="L363" s="288"/>
      <c r="M363" s="249"/>
      <c r="N363" s="244"/>
      <c r="O363" s="224"/>
      <c r="P363" s="224"/>
      <c r="Q363" s="314"/>
    </row>
    <row r="364" spans="1:17" s="9" customFormat="1" ht="15" customHeight="1" x14ac:dyDescent="0.15">
      <c r="A364" s="20"/>
      <c r="B364" s="349" t="s">
        <v>173</v>
      </c>
      <c r="C364" s="349"/>
      <c r="D364" s="349"/>
      <c r="E364" s="366"/>
      <c r="F364" s="229"/>
      <c r="G364" s="26"/>
      <c r="H364" s="245" t="s">
        <v>284</v>
      </c>
      <c r="I364" s="249"/>
      <c r="J364" s="288"/>
      <c r="K364" s="288"/>
      <c r="L364" s="288"/>
      <c r="M364" s="249"/>
      <c r="N364" s="244"/>
      <c r="O364" s="224"/>
      <c r="P364" s="229"/>
      <c r="Q364" s="314"/>
    </row>
    <row r="365" spans="1:17" s="9" customFormat="1" ht="15" customHeight="1" x14ac:dyDescent="0.15">
      <c r="A365" s="20"/>
      <c r="B365" s="224" t="s">
        <v>307</v>
      </c>
      <c r="C365" s="224"/>
      <c r="D365" s="224"/>
      <c r="E365" s="244"/>
      <c r="G365" s="26"/>
      <c r="H365" s="245"/>
      <c r="I365" s="249"/>
      <c r="J365" s="288"/>
      <c r="K365" s="288"/>
      <c r="L365" s="288"/>
      <c r="M365" s="249"/>
      <c r="N365" s="244"/>
      <c r="O365" s="224"/>
      <c r="P365" s="229"/>
      <c r="Q365" s="314"/>
    </row>
    <row r="366" spans="1:17" s="9" customFormat="1" ht="15" customHeight="1" x14ac:dyDescent="0.15">
      <c r="A366" s="20"/>
      <c r="B366" s="229" t="s">
        <v>174</v>
      </c>
      <c r="C366" s="229"/>
      <c r="D366" s="229"/>
      <c r="E366" s="250"/>
      <c r="G366" s="26"/>
      <c r="H366" s="245" t="s">
        <v>243</v>
      </c>
      <c r="I366" s="249"/>
      <c r="J366" s="288"/>
      <c r="K366" s="288"/>
      <c r="L366" s="288"/>
      <c r="M366" s="249"/>
      <c r="N366" s="244"/>
      <c r="O366" s="224"/>
      <c r="P366" s="229"/>
      <c r="Q366" s="314"/>
    </row>
    <row r="367" spans="1:17" s="9" customFormat="1" ht="15" customHeight="1" x14ac:dyDescent="0.15">
      <c r="A367" s="20"/>
      <c r="B367" s="229" t="s">
        <v>186</v>
      </c>
      <c r="C367" s="229"/>
      <c r="D367" s="229"/>
      <c r="E367" s="250"/>
      <c r="F367" s="224"/>
      <c r="G367" s="26"/>
      <c r="H367" s="245" t="s">
        <v>244</v>
      </c>
      <c r="I367" s="249"/>
      <c r="J367" s="288"/>
      <c r="K367" s="288"/>
      <c r="L367" s="224"/>
      <c r="M367" s="249"/>
      <c r="N367" s="244"/>
      <c r="O367" s="224"/>
      <c r="P367" s="224"/>
      <c r="Q367" s="314"/>
    </row>
    <row r="368" spans="1:17" s="9" customFormat="1" ht="15" customHeight="1" x14ac:dyDescent="0.15">
      <c r="A368" s="20"/>
      <c r="B368" s="229" t="s">
        <v>308</v>
      </c>
      <c r="C368" s="229"/>
      <c r="D368" s="229"/>
      <c r="E368" s="250"/>
      <c r="F368" s="224"/>
      <c r="G368" s="26"/>
      <c r="H368" s="245" t="s">
        <v>245</v>
      </c>
      <c r="I368" s="249"/>
      <c r="J368" s="224"/>
      <c r="K368" s="224"/>
      <c r="L368" s="224"/>
      <c r="M368" s="249"/>
      <c r="N368" s="244"/>
      <c r="O368" s="224"/>
      <c r="P368" s="224"/>
      <c r="Q368" s="314"/>
    </row>
    <row r="369" spans="1:17" s="9" customFormat="1" ht="15" customHeight="1" x14ac:dyDescent="0.15">
      <c r="A369" s="20"/>
      <c r="B369" s="249" t="s">
        <v>266</v>
      </c>
      <c r="C369" s="224"/>
      <c r="D369" s="224"/>
      <c r="E369" s="244"/>
      <c r="F369" s="224"/>
      <c r="G369" s="26"/>
      <c r="H369" s="245" t="s">
        <v>246</v>
      </c>
      <c r="I369" s="249"/>
      <c r="J369" s="224"/>
      <c r="K369" s="224"/>
      <c r="L369" s="224"/>
      <c r="M369" s="249"/>
      <c r="N369" s="244"/>
      <c r="O369" s="224"/>
      <c r="P369" s="224"/>
      <c r="Q369" s="314"/>
    </row>
    <row r="370" spans="1:17" s="9" customFormat="1" ht="15" customHeight="1" x14ac:dyDescent="0.15">
      <c r="A370" s="20"/>
      <c r="B370" s="27" t="s">
        <v>267</v>
      </c>
      <c r="F370" s="132"/>
      <c r="G370" s="26"/>
      <c r="H370" s="245"/>
      <c r="I370" s="249"/>
      <c r="J370" s="224"/>
      <c r="K370" s="224"/>
      <c r="L370" s="224"/>
      <c r="M370" s="249"/>
      <c r="N370" s="244"/>
      <c r="O370" s="55"/>
      <c r="P370" s="224"/>
      <c r="Q370" s="314"/>
    </row>
    <row r="371" spans="1:17" s="9" customFormat="1" ht="15" customHeight="1" x14ac:dyDescent="0.15">
      <c r="A371" s="20"/>
      <c r="B371" s="229"/>
      <c r="C371" s="229"/>
      <c r="D371" s="229"/>
      <c r="E371" s="250"/>
      <c r="F371" s="229"/>
      <c r="G371" s="26"/>
      <c r="H371" s="440" t="s">
        <v>393</v>
      </c>
      <c r="I371" s="432"/>
      <c r="J371" s="432"/>
      <c r="K371" s="432"/>
      <c r="L371" s="432"/>
      <c r="M371" s="432"/>
      <c r="N371" s="244"/>
      <c r="O371" s="55"/>
      <c r="P371" s="244"/>
      <c r="Q371" s="314"/>
    </row>
    <row r="372" spans="1:17" s="9" customFormat="1" ht="15" customHeight="1" x14ac:dyDescent="0.15">
      <c r="A372" s="20"/>
      <c r="B372" s="249" t="s">
        <v>214</v>
      </c>
      <c r="C372" s="224"/>
      <c r="D372" s="224"/>
      <c r="E372" s="244"/>
      <c r="F372" s="229"/>
      <c r="G372" s="26"/>
      <c r="H372" s="322" t="s">
        <v>126</v>
      </c>
      <c r="I372" s="322"/>
      <c r="J372" s="322"/>
      <c r="K372" s="249"/>
      <c r="L372" s="249"/>
      <c r="M372" s="249"/>
      <c r="N372" s="244"/>
      <c r="O372" s="55"/>
      <c r="P372" s="224"/>
      <c r="Q372" s="314"/>
    </row>
    <row r="373" spans="1:17" s="9" customFormat="1" ht="15" customHeight="1" x14ac:dyDescent="0.15">
      <c r="A373" s="20"/>
      <c r="B373" s="249" t="s">
        <v>175</v>
      </c>
      <c r="C373" s="224"/>
      <c r="D373" s="224"/>
      <c r="E373" s="244"/>
      <c r="F373" s="132"/>
      <c r="G373" s="26"/>
      <c r="H373" s="444" t="s">
        <v>320</v>
      </c>
      <c r="I373" s="523"/>
      <c r="J373" s="523"/>
      <c r="K373" s="523"/>
      <c r="L373" s="523"/>
      <c r="M373" s="270"/>
      <c r="N373" s="244"/>
      <c r="O373" s="55"/>
      <c r="P373" s="224"/>
      <c r="Q373" s="314"/>
    </row>
    <row r="374" spans="1:17" s="9" customFormat="1" ht="15" customHeight="1" x14ac:dyDescent="0.15">
      <c r="A374" s="20"/>
      <c r="B374" s="249"/>
      <c r="C374" s="224"/>
      <c r="D374" s="224"/>
      <c r="E374" s="244"/>
      <c r="F374" s="224"/>
      <c r="G374" s="26"/>
      <c r="H374" s="444" t="s">
        <v>321</v>
      </c>
      <c r="I374" s="523"/>
      <c r="J374" s="523"/>
      <c r="K374" s="523"/>
      <c r="L374" s="523"/>
      <c r="M374" s="1"/>
      <c r="N374" s="244"/>
      <c r="O374" s="55"/>
      <c r="P374" s="224"/>
      <c r="Q374" s="314"/>
    </row>
    <row r="375" spans="1:17" s="9" customFormat="1" ht="15" customHeight="1" x14ac:dyDescent="0.15">
      <c r="A375" s="20"/>
      <c r="B375" s="249"/>
      <c r="C375" s="224"/>
      <c r="D375" s="224"/>
      <c r="E375" s="244"/>
      <c r="F375" s="224"/>
      <c r="G375" s="26"/>
      <c r="H375" s="246"/>
      <c r="I375" s="524"/>
      <c r="J375" s="524"/>
      <c r="K375" s="524"/>
      <c r="L375" s="524"/>
      <c r="M375" s="1"/>
      <c r="N375" s="244"/>
      <c r="O375" s="55"/>
      <c r="P375" s="224"/>
      <c r="Q375" s="314"/>
    </row>
    <row r="376" spans="1:17" s="9" customFormat="1" ht="15" customHeight="1" x14ac:dyDescent="0.15">
      <c r="A376" s="20"/>
      <c r="B376" s="249"/>
      <c r="C376" s="224"/>
      <c r="D376" s="224"/>
      <c r="E376" s="244"/>
      <c r="F376" s="69"/>
      <c r="G376" s="26"/>
      <c r="H376" s="246"/>
      <c r="I376" s="524"/>
      <c r="J376" s="524"/>
      <c r="K376" s="524"/>
      <c r="L376" s="524"/>
      <c r="M376" s="1"/>
      <c r="N376" s="244"/>
      <c r="O376" s="55"/>
      <c r="P376" s="224"/>
      <c r="Q376" s="314"/>
    </row>
    <row r="377" spans="1:17" s="9" customFormat="1" ht="15" customHeight="1" thickBot="1" x14ac:dyDescent="0.2">
      <c r="A377" s="94"/>
      <c r="B377" s="137"/>
      <c r="C377" s="138"/>
      <c r="D377" s="138"/>
      <c r="E377" s="121"/>
      <c r="F377" s="138"/>
      <c r="G377" s="58"/>
      <c r="H377" s="139"/>
      <c r="I377" s="525"/>
      <c r="J377" s="525"/>
      <c r="K377" s="525"/>
      <c r="L377" s="525"/>
      <c r="M377" s="128"/>
      <c r="N377" s="59"/>
      <c r="O377" s="81"/>
      <c r="P377" s="96"/>
      <c r="Q377" s="261"/>
    </row>
    <row r="378" spans="1:17" s="9" customFormat="1" ht="15" customHeight="1" x14ac:dyDescent="0.15">
      <c r="A378" s="108"/>
      <c r="B378" s="143" t="s">
        <v>530</v>
      </c>
      <c r="C378" s="342" t="s">
        <v>200</v>
      </c>
      <c r="D378" s="343"/>
      <c r="E378" s="33" t="s">
        <v>333</v>
      </c>
      <c r="F378" s="267"/>
      <c r="G378" s="26"/>
      <c r="H378" s="282"/>
      <c r="I378" s="282"/>
      <c r="J378" s="245"/>
      <c r="K378" s="245"/>
      <c r="L378" s="245"/>
      <c r="M378" s="245"/>
      <c r="N378" s="244"/>
      <c r="O378" s="224"/>
      <c r="P378" s="244"/>
      <c r="Q378" s="110"/>
    </row>
    <row r="379" spans="1:17" s="9" customFormat="1" ht="15" customHeight="1" x14ac:dyDescent="0.15">
      <c r="A379" s="20"/>
      <c r="B379" s="224"/>
      <c r="C379" s="229"/>
      <c r="D379" s="229"/>
      <c r="E379" s="250"/>
      <c r="F379" s="229"/>
      <c r="G379" s="26"/>
      <c r="H379" s="282"/>
      <c r="I379" s="282"/>
      <c r="J379" s="288"/>
      <c r="K379" s="288"/>
      <c r="L379" s="266"/>
      <c r="M379" s="266"/>
      <c r="N379" s="244"/>
      <c r="O379" s="224"/>
      <c r="P379" s="51"/>
      <c r="Q379" s="110"/>
    </row>
    <row r="380" spans="1:17" s="9" customFormat="1" ht="15" customHeight="1" x14ac:dyDescent="0.15">
      <c r="A380" s="20"/>
      <c r="B380" s="331" t="s">
        <v>201</v>
      </c>
      <c r="C380" s="331"/>
      <c r="D380" s="331"/>
      <c r="E380" s="332"/>
      <c r="F380" s="498" t="s">
        <v>196</v>
      </c>
      <c r="G380" s="26"/>
      <c r="H380" s="245" t="s">
        <v>396</v>
      </c>
      <c r="I380" s="259"/>
      <c r="J380" s="259"/>
      <c r="K380" s="259"/>
      <c r="L380" s="259"/>
      <c r="M380" s="259"/>
      <c r="N380" s="244"/>
      <c r="O380" s="55"/>
      <c r="P380" s="312" t="s">
        <v>589</v>
      </c>
      <c r="Q380" s="107" t="s">
        <v>196</v>
      </c>
    </row>
    <row r="381" spans="1:17" s="9" customFormat="1" ht="15" customHeight="1" x14ac:dyDescent="0.15">
      <c r="A381" s="20"/>
      <c r="B381" s="229" t="s">
        <v>203</v>
      </c>
      <c r="C381" s="229"/>
      <c r="D381" s="229"/>
      <c r="E381" s="250"/>
      <c r="F381" s="498" t="s">
        <v>411</v>
      </c>
      <c r="G381" s="26"/>
      <c r="H381" s="245" t="s">
        <v>398</v>
      </c>
      <c r="I381" s="245"/>
      <c r="J381" s="288"/>
      <c r="K381" s="288"/>
      <c r="L381" s="266"/>
      <c r="M381" s="266"/>
      <c r="N381" s="244"/>
      <c r="O381" s="55"/>
      <c r="P381" s="311"/>
      <c r="Q381" s="107" t="s">
        <v>31</v>
      </c>
    </row>
    <row r="382" spans="1:17" s="9" customFormat="1" ht="15" customHeight="1" x14ac:dyDescent="0.15">
      <c r="A382" s="20"/>
      <c r="B382" s="229" t="s">
        <v>397</v>
      </c>
      <c r="C382" s="229"/>
      <c r="D382" s="229"/>
      <c r="E382" s="250"/>
      <c r="F382" s="498"/>
      <c r="G382" s="26"/>
      <c r="H382" s="324"/>
      <c r="I382" s="324"/>
      <c r="J382" s="324"/>
      <c r="K382" s="324"/>
      <c r="L382" s="324"/>
      <c r="M382" s="249"/>
      <c r="N382" s="244"/>
      <c r="O382" s="55"/>
      <c r="P382" s="311"/>
      <c r="Q382" s="110"/>
    </row>
    <row r="383" spans="1:17" s="9" customFormat="1" ht="15" customHeight="1" x14ac:dyDescent="0.15">
      <c r="A383" s="20"/>
      <c r="B383" s="229"/>
      <c r="C383" s="229"/>
      <c r="D383" s="229"/>
      <c r="E383" s="250"/>
      <c r="F383" s="498" t="s">
        <v>410</v>
      </c>
      <c r="G383" s="26"/>
      <c r="H383" s="249" t="s">
        <v>399</v>
      </c>
      <c r="I383" s="259"/>
      <c r="J383" s="259"/>
      <c r="K383" s="259"/>
      <c r="L383" s="259"/>
      <c r="M383" s="259"/>
      <c r="N383" s="244"/>
      <c r="O383" s="55"/>
      <c r="P383" s="311"/>
      <c r="Q383" s="107" t="s">
        <v>196</v>
      </c>
    </row>
    <row r="384" spans="1:17" s="9" customFormat="1" ht="15" customHeight="1" x14ac:dyDescent="0.15">
      <c r="A384" s="20"/>
      <c r="B384" s="229"/>
      <c r="C384" s="229"/>
      <c r="D384" s="229"/>
      <c r="E384" s="250"/>
      <c r="F384" s="498" t="s">
        <v>412</v>
      </c>
      <c r="G384" s="26"/>
      <c r="H384" s="249" t="s">
        <v>400</v>
      </c>
      <c r="I384" s="259"/>
      <c r="J384" s="259"/>
      <c r="K384" s="259"/>
      <c r="L384" s="259"/>
      <c r="M384" s="259"/>
      <c r="N384" s="244"/>
      <c r="O384" s="55"/>
      <c r="P384" s="311"/>
      <c r="Q384" s="107" t="s">
        <v>2</v>
      </c>
    </row>
    <row r="385" spans="1:21" s="9" customFormat="1" ht="15" customHeight="1" x14ac:dyDescent="0.15">
      <c r="A385" s="20"/>
      <c r="B385" s="229"/>
      <c r="C385" s="229"/>
      <c r="D385" s="229"/>
      <c r="E385" s="250"/>
      <c r="F385" s="498"/>
      <c r="G385" s="26"/>
      <c r="H385" s="249" t="s">
        <v>401</v>
      </c>
      <c r="I385" s="259"/>
      <c r="J385" s="259"/>
      <c r="K385" s="259"/>
      <c r="L385" s="259"/>
      <c r="M385" s="259"/>
      <c r="N385" s="244"/>
      <c r="O385" s="55"/>
      <c r="P385" s="311"/>
      <c r="Q385" s="107"/>
    </row>
    <row r="386" spans="1:21" s="9" customFormat="1" ht="15" customHeight="1" x14ac:dyDescent="0.15">
      <c r="A386" s="28"/>
      <c r="B386" s="6"/>
      <c r="C386" s="6"/>
      <c r="D386" s="6"/>
      <c r="E386" s="7"/>
      <c r="F386" s="498"/>
      <c r="G386" s="54"/>
      <c r="H386" s="32"/>
      <c r="I386" s="32"/>
      <c r="J386" s="443"/>
      <c r="K386" s="443"/>
      <c r="L386" s="103"/>
      <c r="M386" s="103"/>
      <c r="N386" s="243"/>
      <c r="O386" s="242"/>
      <c r="P386" s="243"/>
      <c r="Q386" s="111"/>
    </row>
    <row r="387" spans="1:21" s="9" customFormat="1" ht="15" customHeight="1" x14ac:dyDescent="0.15">
      <c r="A387" s="108"/>
      <c r="B387" s="143" t="s">
        <v>531</v>
      </c>
      <c r="C387" s="342" t="s">
        <v>764</v>
      </c>
      <c r="D387" s="343"/>
      <c r="E387" s="33" t="s">
        <v>333</v>
      </c>
      <c r="F387" s="133"/>
      <c r="G387" s="26"/>
      <c r="H387" s="249"/>
      <c r="I387" s="249"/>
      <c r="J387" s="282"/>
      <c r="K387" s="282"/>
      <c r="L387" s="266"/>
      <c r="M387" s="266"/>
      <c r="N387" s="244"/>
      <c r="O387" s="55"/>
      <c r="P387" s="244"/>
      <c r="Q387" s="106"/>
    </row>
    <row r="388" spans="1:21" s="9" customFormat="1" ht="15" customHeight="1" x14ac:dyDescent="0.15">
      <c r="A388" s="20"/>
      <c r="B388" s="229"/>
      <c r="C388" s="229"/>
      <c r="D388" s="229"/>
      <c r="E388" s="250"/>
      <c r="F388" s="229"/>
      <c r="G388" s="26"/>
      <c r="H388" s="249" t="s">
        <v>206</v>
      </c>
      <c r="I388" s="249"/>
      <c r="J388" s="282"/>
      <c r="K388" s="282"/>
      <c r="L388" s="266"/>
      <c r="M388" s="266"/>
      <c r="N388" s="244"/>
      <c r="O388" s="55"/>
      <c r="P388" s="36" t="s">
        <v>211</v>
      </c>
      <c r="Q388" s="252"/>
    </row>
    <row r="389" spans="1:21" s="9" customFormat="1" ht="15" customHeight="1" x14ac:dyDescent="0.15">
      <c r="A389" s="20"/>
      <c r="B389" s="331" t="s">
        <v>202</v>
      </c>
      <c r="C389" s="331"/>
      <c r="D389" s="331"/>
      <c r="E389" s="332"/>
      <c r="F389" s="247"/>
      <c r="G389" s="26"/>
      <c r="H389" s="356" t="s">
        <v>207</v>
      </c>
      <c r="I389" s="433"/>
      <c r="J389" s="231" t="s">
        <v>22</v>
      </c>
      <c r="K389" s="356" t="s">
        <v>208</v>
      </c>
      <c r="L389" s="433"/>
      <c r="M389" s="266"/>
      <c r="N389" s="244"/>
      <c r="O389" s="55"/>
      <c r="P389" s="244"/>
      <c r="Q389" s="252"/>
      <c r="U389" s="51"/>
    </row>
    <row r="390" spans="1:21" s="9" customFormat="1" ht="15" customHeight="1" x14ac:dyDescent="0.15">
      <c r="A390" s="20"/>
      <c r="B390" s="229" t="s">
        <v>204</v>
      </c>
      <c r="C390" s="229"/>
      <c r="D390" s="229"/>
      <c r="E390" s="250"/>
      <c r="F390" s="229"/>
      <c r="G390" s="26"/>
      <c r="H390" s="441"/>
      <c r="I390" s="437"/>
      <c r="J390" s="231" t="s">
        <v>23</v>
      </c>
      <c r="K390" s="442" t="s">
        <v>209</v>
      </c>
      <c r="L390" s="330"/>
      <c r="M390" s="266"/>
      <c r="N390" s="244"/>
      <c r="O390" s="55"/>
      <c r="P390" s="244" t="s">
        <v>95</v>
      </c>
      <c r="Q390" s="252"/>
      <c r="R390" s="20"/>
    </row>
    <row r="391" spans="1:21" s="9" customFormat="1" ht="15" customHeight="1" x14ac:dyDescent="0.15">
      <c r="A391" s="20"/>
      <c r="B391" s="229" t="s">
        <v>735</v>
      </c>
      <c r="C391" s="229"/>
      <c r="D391" s="229"/>
      <c r="E391" s="250"/>
      <c r="F391" s="229"/>
      <c r="G391" s="26"/>
      <c r="H391" s="353"/>
      <c r="I391" s="355"/>
      <c r="J391" s="231" t="s">
        <v>24</v>
      </c>
      <c r="K391" s="442" t="s">
        <v>209</v>
      </c>
      <c r="L391" s="330"/>
      <c r="M391" s="266"/>
      <c r="N391" s="244"/>
      <c r="O391" s="55"/>
      <c r="P391" s="244"/>
      <c r="Q391" s="252"/>
    </row>
    <row r="392" spans="1:21" s="9" customFormat="1" ht="15" customHeight="1" x14ac:dyDescent="0.15">
      <c r="A392" s="20"/>
      <c r="B392" s="229" t="s">
        <v>205</v>
      </c>
      <c r="C392" s="229"/>
      <c r="D392" s="229"/>
      <c r="E392" s="250"/>
      <c r="F392" s="498"/>
      <c r="G392" s="26"/>
      <c r="H392" s="441"/>
      <c r="I392" s="437"/>
      <c r="J392" s="231" t="s">
        <v>23</v>
      </c>
      <c r="K392" s="442" t="s">
        <v>209</v>
      </c>
      <c r="L392" s="330"/>
      <c r="M392" s="266"/>
      <c r="N392" s="244"/>
      <c r="O392" s="55"/>
      <c r="P392" s="244" t="s">
        <v>268</v>
      </c>
      <c r="Q392" s="122"/>
      <c r="R392" s="20"/>
    </row>
    <row r="393" spans="1:21" s="9" customFormat="1" ht="15" customHeight="1" x14ac:dyDescent="0.15">
      <c r="A393" s="20"/>
      <c r="B393" s="229"/>
      <c r="C393" s="229"/>
      <c r="D393" s="229"/>
      <c r="E393" s="250"/>
      <c r="F393" s="498" t="s">
        <v>196</v>
      </c>
      <c r="G393" s="26"/>
      <c r="H393" s="353"/>
      <c r="I393" s="355"/>
      <c r="J393" s="231" t="s">
        <v>24</v>
      </c>
      <c r="K393" s="442" t="s">
        <v>209</v>
      </c>
      <c r="L393" s="330"/>
      <c r="M393" s="266"/>
      <c r="N393" s="244"/>
      <c r="O393" s="55"/>
      <c r="P393" s="9" t="s">
        <v>269</v>
      </c>
      <c r="Q393" s="107" t="s">
        <v>196</v>
      </c>
    </row>
    <row r="394" spans="1:21" s="9" customFormat="1" ht="15" customHeight="1" x14ac:dyDescent="0.15">
      <c r="A394" s="20"/>
      <c r="B394" s="229"/>
      <c r="C394" s="229"/>
      <c r="D394" s="229"/>
      <c r="E394" s="250"/>
      <c r="F394" s="498" t="s">
        <v>411</v>
      </c>
      <c r="G394" s="26"/>
      <c r="H394" s="441"/>
      <c r="I394" s="437"/>
      <c r="J394" s="231" t="s">
        <v>23</v>
      </c>
      <c r="K394" s="442" t="s">
        <v>209</v>
      </c>
      <c r="L394" s="330"/>
      <c r="M394" s="266"/>
      <c r="N394" s="244"/>
      <c r="O394" s="55"/>
      <c r="P394" s="311" t="s">
        <v>590</v>
      </c>
      <c r="Q394" s="107" t="s">
        <v>31</v>
      </c>
    </row>
    <row r="395" spans="1:21" s="9" customFormat="1" ht="15" customHeight="1" x14ac:dyDescent="0.15">
      <c r="A395" s="20"/>
      <c r="B395" s="229"/>
      <c r="C395" s="229"/>
      <c r="D395" s="229"/>
      <c r="E395" s="250"/>
      <c r="F395" s="224"/>
      <c r="G395" s="26"/>
      <c r="H395" s="353"/>
      <c r="I395" s="355"/>
      <c r="J395" s="231" t="s">
        <v>24</v>
      </c>
      <c r="K395" s="442" t="s">
        <v>209</v>
      </c>
      <c r="L395" s="330"/>
      <c r="M395" s="266"/>
      <c r="N395" s="244"/>
      <c r="O395" s="55"/>
      <c r="P395" s="311"/>
      <c r="Q395" s="252"/>
    </row>
    <row r="396" spans="1:21" s="9" customFormat="1" ht="15" customHeight="1" x14ac:dyDescent="0.15">
      <c r="A396" s="20"/>
      <c r="B396" s="229"/>
      <c r="C396" s="229"/>
      <c r="D396" s="229"/>
      <c r="E396" s="250"/>
      <c r="G396" s="26"/>
      <c r="H396" s="249" t="s">
        <v>736</v>
      </c>
      <c r="I396" s="249"/>
      <c r="J396" s="282"/>
      <c r="K396" s="282"/>
      <c r="L396" s="266"/>
      <c r="M396" s="266"/>
      <c r="N396" s="244"/>
      <c r="O396" s="55"/>
      <c r="P396" s="311"/>
      <c r="Q396" s="252"/>
    </row>
    <row r="397" spans="1:21" s="9" customFormat="1" ht="15" customHeight="1" x14ac:dyDescent="0.15">
      <c r="A397" s="20"/>
      <c r="B397" s="229"/>
      <c r="C397" s="229"/>
      <c r="D397" s="229"/>
      <c r="E397" s="250"/>
      <c r="G397" s="26"/>
      <c r="H397" s="249"/>
      <c r="I397" s="249"/>
      <c r="J397" s="282"/>
      <c r="K397" s="282"/>
      <c r="L397" s="266"/>
      <c r="M397" s="266"/>
      <c r="N397" s="244"/>
      <c r="O397" s="55"/>
      <c r="P397" s="311"/>
      <c r="Q397" s="252"/>
    </row>
    <row r="398" spans="1:21" s="9" customFormat="1" ht="15" customHeight="1" x14ac:dyDescent="0.15">
      <c r="A398" s="20"/>
      <c r="B398" s="229"/>
      <c r="C398" s="229"/>
      <c r="D398" s="229"/>
      <c r="E398" s="250"/>
      <c r="F398" s="498"/>
      <c r="G398" s="26"/>
      <c r="H398" s="249" t="s">
        <v>210</v>
      </c>
      <c r="I398" s="249"/>
      <c r="J398" s="282"/>
      <c r="K398" s="282"/>
      <c r="L398" s="266"/>
      <c r="M398" s="266"/>
      <c r="N398" s="244"/>
      <c r="O398" s="55"/>
      <c r="P398" s="311"/>
      <c r="Q398" s="252"/>
    </row>
    <row r="399" spans="1:21" s="9" customFormat="1" ht="15" customHeight="1" x14ac:dyDescent="0.15">
      <c r="A399" s="20"/>
      <c r="B399" s="229"/>
      <c r="C399" s="229"/>
      <c r="D399" s="229"/>
      <c r="E399" s="250"/>
      <c r="F399" s="498"/>
      <c r="G399" s="26"/>
      <c r="H399" s="322" t="s">
        <v>252</v>
      </c>
      <c r="I399" s="322"/>
      <c r="J399" s="322"/>
      <c r="K399" s="322"/>
      <c r="L399" s="322"/>
      <c r="M399" s="266"/>
      <c r="N399" s="244"/>
      <c r="O399" s="55"/>
      <c r="P399" s="237"/>
      <c r="Q399" s="252"/>
    </row>
    <row r="400" spans="1:21" s="9" customFormat="1" ht="15" customHeight="1" x14ac:dyDescent="0.15">
      <c r="A400" s="20"/>
      <c r="B400" s="229"/>
      <c r="C400" s="229"/>
      <c r="D400" s="229"/>
      <c r="E400" s="250"/>
      <c r="F400" s="498"/>
      <c r="G400" s="26"/>
      <c r="H400" s="249"/>
      <c r="I400" s="249"/>
      <c r="J400" s="282"/>
      <c r="K400" s="282"/>
      <c r="L400" s="266"/>
      <c r="M400" s="266"/>
      <c r="N400" s="244"/>
      <c r="O400" s="55"/>
      <c r="P400" s="244" t="s">
        <v>212</v>
      </c>
      <c r="Q400" s="107"/>
    </row>
    <row r="401" spans="1:19" s="9" customFormat="1" ht="15" customHeight="1" x14ac:dyDescent="0.15">
      <c r="A401" s="20"/>
      <c r="B401" s="229"/>
      <c r="C401" s="229"/>
      <c r="D401" s="229"/>
      <c r="E401" s="250"/>
      <c r="F401" s="498" t="s">
        <v>410</v>
      </c>
      <c r="G401" s="26"/>
      <c r="H401" s="249" t="s">
        <v>553</v>
      </c>
      <c r="I401" s="249"/>
      <c r="J401" s="282"/>
      <c r="K401" s="282"/>
      <c r="L401" s="266"/>
      <c r="M401" s="266"/>
      <c r="N401" s="244"/>
      <c r="O401" s="55"/>
      <c r="P401" s="311" t="s">
        <v>591</v>
      </c>
      <c r="Q401" s="107" t="s">
        <v>196</v>
      </c>
    </row>
    <row r="402" spans="1:19" s="9" customFormat="1" ht="15" customHeight="1" x14ac:dyDescent="0.15">
      <c r="A402" s="20"/>
      <c r="B402" s="229"/>
      <c r="C402" s="229"/>
      <c r="D402" s="229"/>
      <c r="E402" s="250"/>
      <c r="F402" s="498" t="s">
        <v>412</v>
      </c>
      <c r="G402" s="26"/>
      <c r="H402" s="322" t="s">
        <v>252</v>
      </c>
      <c r="I402" s="322"/>
      <c r="J402" s="322"/>
      <c r="K402" s="322"/>
      <c r="L402" s="322"/>
      <c r="M402" s="266"/>
      <c r="N402" s="244"/>
      <c r="O402" s="55"/>
      <c r="P402" s="311"/>
      <c r="Q402" s="107" t="s">
        <v>2</v>
      </c>
    </row>
    <row r="403" spans="1:19" s="9" customFormat="1" ht="15" customHeight="1" x14ac:dyDescent="0.15">
      <c r="A403" s="20"/>
      <c r="B403" s="229"/>
      <c r="C403" s="229"/>
      <c r="D403" s="229"/>
      <c r="E403" s="250"/>
      <c r="F403" s="229"/>
      <c r="G403" s="26"/>
      <c r="H403" s="249"/>
      <c r="I403" s="249"/>
      <c r="J403" s="282"/>
      <c r="K403" s="282"/>
      <c r="L403" s="266"/>
      <c r="M403" s="266"/>
      <c r="N403" s="244"/>
      <c r="O403" s="55"/>
      <c r="P403" s="311"/>
      <c r="Q403" s="107"/>
    </row>
    <row r="404" spans="1:19" s="9" customFormat="1" ht="15" customHeight="1" x14ac:dyDescent="0.15">
      <c r="A404" s="20"/>
      <c r="B404" s="229"/>
      <c r="C404" s="229"/>
      <c r="D404" s="229"/>
      <c r="E404" s="250"/>
      <c r="F404" s="229"/>
      <c r="G404" s="26"/>
      <c r="H404" s="249" t="s">
        <v>700</v>
      </c>
      <c r="I404" s="249"/>
      <c r="J404" s="282"/>
      <c r="K404" s="282"/>
      <c r="L404" s="266"/>
      <c r="M404" s="266"/>
      <c r="N404" s="244"/>
      <c r="O404" s="55"/>
      <c r="P404" s="311"/>
      <c r="Q404" s="252"/>
    </row>
    <row r="405" spans="1:19" s="9" customFormat="1" ht="15" customHeight="1" x14ac:dyDescent="0.15">
      <c r="A405" s="20"/>
      <c r="B405" s="229"/>
      <c r="C405" s="229"/>
      <c r="D405" s="229"/>
      <c r="E405" s="250"/>
      <c r="F405" s="229"/>
      <c r="G405" s="26"/>
      <c r="H405" s="249" t="s">
        <v>702</v>
      </c>
      <c r="I405" s="259"/>
      <c r="J405" s="259"/>
      <c r="K405" s="259"/>
      <c r="L405" s="259"/>
      <c r="M405" s="259"/>
      <c r="N405" s="244"/>
      <c r="O405" s="55"/>
      <c r="P405" s="311"/>
      <c r="Q405" s="252"/>
    </row>
    <row r="406" spans="1:19" s="9" customFormat="1" ht="15" customHeight="1" x14ac:dyDescent="0.15">
      <c r="A406" s="20"/>
      <c r="B406" s="229"/>
      <c r="C406" s="229"/>
      <c r="D406" s="229"/>
      <c r="E406" s="250"/>
      <c r="F406" s="229"/>
      <c r="G406" s="26"/>
      <c r="H406" s="249"/>
      <c r="I406" s="259"/>
      <c r="J406" s="259"/>
      <c r="K406" s="259"/>
      <c r="L406" s="259"/>
      <c r="M406" s="259"/>
      <c r="N406" s="244"/>
      <c r="O406" s="55"/>
      <c r="P406" s="311"/>
      <c r="Q406" s="252"/>
    </row>
    <row r="407" spans="1:19" s="9" customFormat="1" ht="15" customHeight="1" x14ac:dyDescent="0.15">
      <c r="A407" s="20"/>
      <c r="B407" s="229"/>
      <c r="C407" s="229"/>
      <c r="D407" s="229"/>
      <c r="E407" s="250"/>
      <c r="F407" s="229"/>
      <c r="G407" s="26"/>
      <c r="H407" s="249"/>
      <c r="I407" s="259"/>
      <c r="J407" s="259"/>
      <c r="K407" s="259"/>
      <c r="L407" s="259"/>
      <c r="M407" s="259"/>
      <c r="N407" s="244"/>
      <c r="O407" s="55"/>
      <c r="P407" s="237"/>
      <c r="Q407" s="252"/>
    </row>
    <row r="408" spans="1:19" s="9" customFormat="1" ht="15" customHeight="1" x14ac:dyDescent="0.15">
      <c r="A408" s="20"/>
      <c r="B408" s="229"/>
      <c r="C408" s="229"/>
      <c r="D408" s="229"/>
      <c r="E408" s="250"/>
      <c r="F408" s="229"/>
      <c r="G408" s="26"/>
      <c r="H408" s="249"/>
      <c r="I408" s="32"/>
      <c r="J408" s="236"/>
      <c r="K408" s="236"/>
      <c r="L408" s="103"/>
      <c r="M408" s="103"/>
      <c r="N408" s="243"/>
      <c r="O408" s="242"/>
      <c r="P408" s="56"/>
      <c r="Q408" s="252"/>
    </row>
    <row r="409" spans="1:19" s="9" customFormat="1" ht="15" customHeight="1" x14ac:dyDescent="0.15">
      <c r="A409" s="65"/>
      <c r="B409" s="145" t="s">
        <v>532</v>
      </c>
      <c r="C409" s="326" t="s">
        <v>12</v>
      </c>
      <c r="D409" s="327"/>
      <c r="E409" s="38" t="s">
        <v>445</v>
      </c>
      <c r="F409" s="279"/>
      <c r="G409" s="39"/>
      <c r="H409" s="292"/>
      <c r="I409" s="249"/>
      <c r="J409" s="263"/>
      <c r="K409" s="263"/>
      <c r="L409" s="249"/>
      <c r="M409" s="282"/>
      <c r="N409" s="244"/>
      <c r="O409" s="55"/>
      <c r="P409" s="224"/>
      <c r="Q409" s="313" t="s">
        <v>422</v>
      </c>
    </row>
    <row r="410" spans="1:19" s="9" customFormat="1" ht="15" customHeight="1" x14ac:dyDescent="0.15">
      <c r="A410" s="20"/>
      <c r="B410" s="10"/>
      <c r="C410" s="283"/>
      <c r="D410" s="283"/>
      <c r="E410" s="35"/>
      <c r="F410" s="267"/>
      <c r="G410" s="26"/>
      <c r="H410" s="249"/>
      <c r="I410" s="249"/>
      <c r="J410" s="263"/>
      <c r="K410" s="263"/>
      <c r="L410" s="249"/>
      <c r="M410" s="282"/>
      <c r="N410" s="244"/>
      <c r="O410" s="55"/>
      <c r="P410" s="224"/>
      <c r="Q410" s="316"/>
    </row>
    <row r="411" spans="1:19" s="9" customFormat="1" ht="15" customHeight="1" x14ac:dyDescent="0.15">
      <c r="A411" s="20"/>
      <c r="B411" s="503" t="s">
        <v>52</v>
      </c>
      <c r="C411" s="283"/>
      <c r="D411" s="283"/>
      <c r="E411" s="35"/>
      <c r="F411" s="267"/>
      <c r="G411" s="26"/>
      <c r="H411" s="387" t="s">
        <v>232</v>
      </c>
      <c r="I411" s="387"/>
      <c r="J411" s="387"/>
      <c r="K411" s="387"/>
      <c r="L411" s="387"/>
      <c r="M411" s="249"/>
      <c r="N411" s="244"/>
      <c r="O411" s="55"/>
      <c r="P411" s="311" t="s">
        <v>595</v>
      </c>
      <c r="Q411" s="316"/>
    </row>
    <row r="412" spans="1:19" s="9" customFormat="1" ht="15" customHeight="1" x14ac:dyDescent="0.15">
      <c r="A412" s="20"/>
      <c r="B412" s="10" t="s">
        <v>462</v>
      </c>
      <c r="C412" s="283"/>
      <c r="D412" s="283"/>
      <c r="E412" s="35"/>
      <c r="F412" s="267"/>
      <c r="G412" s="26"/>
      <c r="H412" s="400" t="s">
        <v>217</v>
      </c>
      <c r="I412" s="399"/>
      <c r="J412" s="400" t="s">
        <v>216</v>
      </c>
      <c r="K412" s="399"/>
      <c r="L412" s="281" t="s">
        <v>219</v>
      </c>
      <c r="M412" s="526"/>
      <c r="N412" s="244"/>
      <c r="O412" s="55"/>
      <c r="P412" s="311"/>
      <c r="Q412" s="316"/>
    </row>
    <row r="413" spans="1:19" s="9" customFormat="1" ht="15" customHeight="1" x14ac:dyDescent="0.15">
      <c r="A413" s="20"/>
      <c r="B413" s="10" t="s">
        <v>463</v>
      </c>
      <c r="C413" s="283"/>
      <c r="D413" s="283"/>
      <c r="E413" s="35"/>
      <c r="F413" s="267"/>
      <c r="G413" s="26"/>
      <c r="H413" s="527"/>
      <c r="I413" s="528"/>
      <c r="J413" s="490" t="s">
        <v>218</v>
      </c>
      <c r="K413" s="529"/>
      <c r="L413" s="300" t="s">
        <v>220</v>
      </c>
      <c r="M413" s="530"/>
      <c r="N413" s="244"/>
      <c r="O413" s="55"/>
      <c r="P413" s="244"/>
      <c r="Q413" s="316"/>
    </row>
    <row r="414" spans="1:19" s="9" customFormat="1" ht="15" customHeight="1" x14ac:dyDescent="0.15">
      <c r="A414" s="20"/>
      <c r="B414" s="10"/>
      <c r="C414" s="283"/>
      <c r="D414" s="283"/>
      <c r="E414" s="35"/>
      <c r="F414" s="498" t="s">
        <v>196</v>
      </c>
      <c r="G414" s="26"/>
      <c r="H414" s="441"/>
      <c r="I414" s="415"/>
      <c r="J414" s="400"/>
      <c r="K414" s="399"/>
      <c r="L414" s="281"/>
      <c r="M414" s="526"/>
      <c r="N414" s="244"/>
      <c r="O414" s="55"/>
      <c r="P414" s="244"/>
      <c r="Q414" s="316"/>
    </row>
    <row r="415" spans="1:19" s="9" customFormat="1" ht="15" customHeight="1" x14ac:dyDescent="0.15">
      <c r="A415" s="20"/>
      <c r="B415" s="224" t="s">
        <v>213</v>
      </c>
      <c r="C415" s="224"/>
      <c r="D415" s="224"/>
      <c r="E415" s="244"/>
      <c r="F415" s="498" t="s">
        <v>411</v>
      </c>
      <c r="G415" s="26"/>
      <c r="H415" s="531"/>
      <c r="I415" s="417"/>
      <c r="J415" s="527"/>
      <c r="K415" s="528"/>
      <c r="L415" s="300"/>
      <c r="M415" s="530"/>
      <c r="N415" s="244"/>
      <c r="O415" s="55"/>
      <c r="P415" s="244"/>
      <c r="Q415" s="316"/>
    </row>
    <row r="416" spans="1:19" s="9" customFormat="1" ht="15" customHeight="1" x14ac:dyDescent="0.15">
      <c r="A416" s="20"/>
      <c r="B416" s="229" t="s">
        <v>215</v>
      </c>
      <c r="C416" s="229"/>
      <c r="D416" s="229"/>
      <c r="E416" s="250"/>
      <c r="F416" s="498"/>
      <c r="G416" s="26"/>
      <c r="H416" s="441"/>
      <c r="I416" s="415"/>
      <c r="J416" s="400"/>
      <c r="K416" s="399"/>
      <c r="L416" s="281"/>
      <c r="M416" s="526"/>
      <c r="N416" s="244"/>
      <c r="O416" s="55"/>
      <c r="P416" s="224"/>
      <c r="Q416" s="316"/>
      <c r="S416" s="51"/>
    </row>
    <row r="417" spans="1:20" s="9" customFormat="1" ht="15" customHeight="1" x14ac:dyDescent="0.15">
      <c r="A417" s="20"/>
      <c r="B417" s="6" t="s">
        <v>464</v>
      </c>
      <c r="C417" s="6"/>
      <c r="D417" s="6"/>
      <c r="E417" s="7"/>
      <c r="F417" s="498"/>
      <c r="G417" s="26"/>
      <c r="H417" s="531"/>
      <c r="I417" s="417"/>
      <c r="J417" s="527"/>
      <c r="K417" s="528"/>
      <c r="L417" s="300"/>
      <c r="M417" s="530"/>
      <c r="N417" s="244"/>
      <c r="O417" s="55"/>
      <c r="P417" s="224"/>
      <c r="Q417" s="314"/>
      <c r="S417" s="51"/>
      <c r="T417" s="51"/>
    </row>
    <row r="418" spans="1:20" s="9" customFormat="1" ht="15" customHeight="1" x14ac:dyDescent="0.15">
      <c r="A418" s="112"/>
      <c r="B418" s="532" t="s">
        <v>4</v>
      </c>
      <c r="C418" s="533"/>
      <c r="D418" s="534" t="s">
        <v>16</v>
      </c>
      <c r="E418" s="535"/>
      <c r="G418" s="26"/>
      <c r="H418" s="441"/>
      <c r="I418" s="415"/>
      <c r="J418" s="400"/>
      <c r="K418" s="399"/>
      <c r="L418" s="281"/>
      <c r="M418" s="526"/>
      <c r="N418" s="244"/>
      <c r="O418" s="55"/>
      <c r="P418" s="224"/>
      <c r="Q418" s="314"/>
      <c r="S418" s="51"/>
    </row>
    <row r="419" spans="1:20" s="9" customFormat="1" ht="15" customHeight="1" x14ac:dyDescent="0.15">
      <c r="A419" s="112"/>
      <c r="B419" s="532" t="s">
        <v>3</v>
      </c>
      <c r="C419" s="533"/>
      <c r="D419" s="534" t="s">
        <v>26</v>
      </c>
      <c r="E419" s="535"/>
      <c r="G419" s="26"/>
      <c r="H419" s="531"/>
      <c r="I419" s="417"/>
      <c r="J419" s="527"/>
      <c r="K419" s="528"/>
      <c r="L419" s="300"/>
      <c r="M419" s="530"/>
      <c r="N419" s="244"/>
      <c r="O419" s="55"/>
      <c r="P419" s="224"/>
      <c r="Q419" s="314"/>
    </row>
    <row r="420" spans="1:20" s="9" customFormat="1" ht="15" customHeight="1" x14ac:dyDescent="0.15">
      <c r="A420" s="112"/>
      <c r="B420" s="532" t="s">
        <v>5</v>
      </c>
      <c r="C420" s="533"/>
      <c r="D420" s="534" t="s">
        <v>53</v>
      </c>
      <c r="E420" s="535"/>
      <c r="F420" s="498" t="s">
        <v>410</v>
      </c>
      <c r="G420" s="44"/>
      <c r="H420" s="441"/>
      <c r="I420" s="415"/>
      <c r="J420" s="400"/>
      <c r="K420" s="399"/>
      <c r="L420" s="281"/>
      <c r="M420" s="526"/>
      <c r="N420" s="244"/>
      <c r="O420" s="55"/>
      <c r="P420" s="244"/>
      <c r="Q420" s="314"/>
    </row>
    <row r="421" spans="1:20" s="9" customFormat="1" ht="15" customHeight="1" x14ac:dyDescent="0.15">
      <c r="A421" s="20"/>
      <c r="B421" s="536"/>
      <c r="C421" s="536"/>
      <c r="D421" s="537"/>
      <c r="E421" s="538"/>
      <c r="F421" s="498" t="s">
        <v>412</v>
      </c>
      <c r="G421" s="44"/>
      <c r="H421" s="531"/>
      <c r="I421" s="417"/>
      <c r="J421" s="527"/>
      <c r="K421" s="528"/>
      <c r="L421" s="300"/>
      <c r="M421" s="530"/>
      <c r="N421" s="244"/>
      <c r="O421" s="55"/>
      <c r="P421" s="244"/>
      <c r="Q421" s="314"/>
    </row>
    <row r="422" spans="1:20" s="9" customFormat="1" ht="15" customHeight="1" x14ac:dyDescent="0.15">
      <c r="A422" s="20"/>
      <c r="B422" s="229" t="s">
        <v>221</v>
      </c>
      <c r="C422" s="229"/>
      <c r="D422" s="229"/>
      <c r="E422" s="250"/>
      <c r="F422" s="229"/>
      <c r="G422" s="26"/>
      <c r="M422" s="249"/>
      <c r="N422" s="244"/>
      <c r="O422" s="55"/>
      <c r="P422" s="244"/>
      <c r="Q422" s="314"/>
    </row>
    <row r="423" spans="1:20" s="9" customFormat="1" ht="15" customHeight="1" x14ac:dyDescent="0.15">
      <c r="A423" s="20"/>
      <c r="B423" s="229" t="s">
        <v>249</v>
      </c>
      <c r="C423" s="229"/>
      <c r="D423" s="229"/>
      <c r="E423" s="250"/>
      <c r="F423" s="229"/>
      <c r="G423" s="26"/>
      <c r="H423" s="245" t="s">
        <v>248</v>
      </c>
      <c r="I423" s="224"/>
      <c r="J423" s="224"/>
      <c r="K423" s="224"/>
      <c r="L423" s="224"/>
      <c r="M423" s="249"/>
      <c r="N423" s="244"/>
      <c r="O423" s="55"/>
      <c r="P423" s="244"/>
      <c r="Q423" s="314"/>
    </row>
    <row r="424" spans="1:20" s="9" customFormat="1" ht="15" customHeight="1" x14ac:dyDescent="0.15">
      <c r="A424" s="20"/>
      <c r="B424" s="229" t="s">
        <v>250</v>
      </c>
      <c r="C424" s="229"/>
      <c r="D424" s="229"/>
      <c r="E424" s="250"/>
      <c r="F424" s="229"/>
      <c r="G424" s="26"/>
      <c r="H424" s="322" t="s">
        <v>252</v>
      </c>
      <c r="I424" s="322"/>
      <c r="J424" s="322"/>
      <c r="K424" s="322"/>
      <c r="L424" s="322"/>
      <c r="M424" s="249"/>
      <c r="N424" s="244"/>
      <c r="O424" s="55"/>
      <c r="P424" s="244"/>
      <c r="Q424" s="314"/>
    </row>
    <row r="425" spans="1:20" s="9" customFormat="1" ht="15" customHeight="1" x14ac:dyDescent="0.15">
      <c r="A425" s="20"/>
      <c r="B425" s="229"/>
      <c r="C425" s="229"/>
      <c r="D425" s="229"/>
      <c r="E425" s="250"/>
      <c r="F425" s="229"/>
      <c r="G425" s="26"/>
      <c r="H425" s="263"/>
      <c r="I425" s="263"/>
      <c r="J425" s="282"/>
      <c r="K425" s="282"/>
      <c r="L425" s="282"/>
      <c r="M425" s="249"/>
      <c r="N425" s="244"/>
      <c r="O425" s="55"/>
      <c r="P425" s="224"/>
      <c r="Q425" s="314"/>
    </row>
    <row r="426" spans="1:20" s="9" customFormat="1" ht="15" customHeight="1" x14ac:dyDescent="0.15">
      <c r="A426" s="28"/>
      <c r="B426" s="6"/>
      <c r="C426" s="6"/>
      <c r="D426" s="6"/>
      <c r="E426" s="7"/>
      <c r="F426" s="539"/>
      <c r="G426" s="54"/>
      <c r="H426" s="540"/>
      <c r="I426" s="114"/>
      <c r="J426" s="443"/>
      <c r="K426" s="443"/>
      <c r="L426" s="236"/>
      <c r="M426" s="32"/>
      <c r="N426" s="243"/>
      <c r="O426" s="242"/>
      <c r="P426" s="243"/>
      <c r="Q426" s="315"/>
    </row>
    <row r="427" spans="1:20" s="9" customFormat="1" ht="15" customHeight="1" x14ac:dyDescent="0.15">
      <c r="A427" s="65"/>
      <c r="B427" s="145" t="s">
        <v>495</v>
      </c>
      <c r="C427" s="326" t="s">
        <v>496</v>
      </c>
      <c r="D427" s="327"/>
      <c r="E427" s="33" t="s">
        <v>445</v>
      </c>
      <c r="F427" s="229"/>
      <c r="G427" s="26"/>
      <c r="H427" s="249"/>
      <c r="I427" s="249"/>
      <c r="J427" s="282"/>
      <c r="K427" s="282"/>
      <c r="L427" s="282"/>
      <c r="M427" s="266"/>
      <c r="N427" s="250"/>
      <c r="O427" s="229"/>
      <c r="P427" s="224"/>
      <c r="Q427" s="313" t="s">
        <v>497</v>
      </c>
    </row>
    <row r="428" spans="1:20" s="9" customFormat="1" ht="15" customHeight="1" x14ac:dyDescent="0.15">
      <c r="A428" s="20"/>
      <c r="B428" s="229"/>
      <c r="C428" s="229"/>
      <c r="D428" s="229"/>
      <c r="E428" s="250"/>
      <c r="F428" s="229"/>
      <c r="G428" s="26"/>
      <c r="H428" s="249" t="s">
        <v>498</v>
      </c>
      <c r="I428" s="249"/>
      <c r="J428" s="282"/>
      <c r="K428" s="282"/>
      <c r="L428" s="282"/>
      <c r="M428" s="266"/>
      <c r="N428" s="250"/>
      <c r="O428" s="229"/>
      <c r="P428" s="224"/>
      <c r="Q428" s="314"/>
    </row>
    <row r="429" spans="1:20" s="9" customFormat="1" ht="15" customHeight="1" x14ac:dyDescent="0.15">
      <c r="A429" s="20"/>
      <c r="B429" s="247" t="s">
        <v>499</v>
      </c>
      <c r="C429" s="229"/>
      <c r="D429" s="229"/>
      <c r="E429" s="250"/>
      <c r="F429" s="229"/>
      <c r="G429" s="26"/>
      <c r="H429" s="231" t="s">
        <v>537</v>
      </c>
      <c r="I429" s="328" t="s">
        <v>500</v>
      </c>
      <c r="J429" s="521"/>
      <c r="K429" s="433"/>
      <c r="L429" s="234" t="s">
        <v>501</v>
      </c>
      <c r="M429" s="239"/>
      <c r="N429" s="250"/>
      <c r="O429" s="229"/>
      <c r="P429" s="311" t="s">
        <v>595</v>
      </c>
      <c r="Q429" s="314"/>
    </row>
    <row r="430" spans="1:20" s="9" customFormat="1" ht="15" customHeight="1" x14ac:dyDescent="0.15">
      <c r="A430" s="20"/>
      <c r="B430" s="247"/>
      <c r="C430" s="229"/>
      <c r="D430" s="229"/>
      <c r="E430" s="250"/>
      <c r="F430" s="498" t="s">
        <v>505</v>
      </c>
      <c r="G430" s="26"/>
      <c r="H430" s="148"/>
      <c r="I430" s="292"/>
      <c r="J430" s="306"/>
      <c r="K430" s="280"/>
      <c r="L430" s="306"/>
      <c r="M430" s="102"/>
      <c r="N430" s="250"/>
      <c r="O430" s="229"/>
      <c r="P430" s="311"/>
      <c r="Q430" s="314"/>
    </row>
    <row r="431" spans="1:20" s="9" customFormat="1" ht="15" customHeight="1" x14ac:dyDescent="0.15">
      <c r="A431" s="20"/>
      <c r="B431" s="224" t="s">
        <v>597</v>
      </c>
      <c r="C431" s="229"/>
      <c r="D431" s="229"/>
      <c r="E431" s="250"/>
      <c r="F431" s="498" t="s">
        <v>411</v>
      </c>
      <c r="G431" s="26"/>
      <c r="H431" s="149"/>
      <c r="I431" s="32"/>
      <c r="J431" s="236"/>
      <c r="K431" s="150"/>
      <c r="L431" s="236"/>
      <c r="M431" s="98"/>
      <c r="N431" s="250"/>
      <c r="O431" s="229"/>
      <c r="P431" s="244"/>
      <c r="Q431" s="314"/>
      <c r="S431" s="51"/>
    </row>
    <row r="432" spans="1:20" s="9" customFormat="1" ht="15" customHeight="1" x14ac:dyDescent="0.15">
      <c r="A432" s="20"/>
      <c r="B432" s="224" t="s">
        <v>598</v>
      </c>
      <c r="C432" s="229"/>
      <c r="D432" s="229"/>
      <c r="E432" s="250"/>
      <c r="F432" s="498"/>
      <c r="G432" s="26"/>
      <c r="H432" s="148"/>
      <c r="I432" s="292"/>
      <c r="J432" s="306"/>
      <c r="K432" s="280"/>
      <c r="L432" s="306"/>
      <c r="M432" s="102"/>
      <c r="N432" s="250"/>
      <c r="O432" s="229"/>
      <c r="P432" s="244"/>
      <c r="Q432" s="314"/>
    </row>
    <row r="433" spans="1:19" s="9" customFormat="1" ht="15" customHeight="1" x14ac:dyDescent="0.15">
      <c r="A433" s="20"/>
      <c r="B433" s="224" t="s">
        <v>599</v>
      </c>
      <c r="C433" s="229"/>
      <c r="D433" s="229"/>
      <c r="E433" s="250"/>
      <c r="G433" s="26"/>
      <c r="H433" s="149"/>
      <c r="I433" s="32"/>
      <c r="J433" s="236"/>
      <c r="K433" s="150"/>
      <c r="L433" s="236"/>
      <c r="M433" s="98"/>
      <c r="N433" s="250"/>
      <c r="O433" s="229"/>
      <c r="P433" s="244"/>
      <c r="Q433" s="314"/>
    </row>
    <row r="434" spans="1:19" s="9" customFormat="1" ht="15" customHeight="1" x14ac:dyDescent="0.15">
      <c r="A434" s="20"/>
      <c r="B434" s="229"/>
      <c r="C434" s="229"/>
      <c r="D434" s="229"/>
      <c r="E434" s="250"/>
      <c r="G434" s="26"/>
      <c r="H434" s="148"/>
      <c r="I434" s="292"/>
      <c r="J434" s="306"/>
      <c r="K434" s="280"/>
      <c r="L434" s="306"/>
      <c r="M434" s="102"/>
      <c r="N434" s="250"/>
      <c r="O434" s="229"/>
      <c r="P434" s="224"/>
      <c r="Q434" s="314"/>
    </row>
    <row r="435" spans="1:19" s="9" customFormat="1" ht="15" customHeight="1" x14ac:dyDescent="0.15">
      <c r="A435" s="20"/>
      <c r="B435" s="229" t="s">
        <v>502</v>
      </c>
      <c r="C435" s="229"/>
      <c r="D435" s="229"/>
      <c r="E435" s="250"/>
      <c r="F435" s="498" t="s">
        <v>410</v>
      </c>
      <c r="G435" s="26"/>
      <c r="H435" s="149"/>
      <c r="I435" s="32"/>
      <c r="J435" s="236"/>
      <c r="K435" s="150"/>
      <c r="L435" s="236"/>
      <c r="M435" s="98"/>
      <c r="N435" s="250"/>
      <c r="O435" s="229"/>
      <c r="P435" s="224"/>
      <c r="Q435" s="314"/>
    </row>
    <row r="436" spans="1:19" s="9" customFormat="1" ht="15" customHeight="1" x14ac:dyDescent="0.15">
      <c r="A436" s="20"/>
      <c r="B436" s="229"/>
      <c r="C436" s="229"/>
      <c r="D436" s="229"/>
      <c r="E436" s="250"/>
      <c r="F436" s="498" t="s">
        <v>412</v>
      </c>
      <c r="G436" s="26"/>
      <c r="H436" s="249"/>
      <c r="I436" s="249"/>
      <c r="J436" s="282"/>
      <c r="K436" s="282"/>
      <c r="L436" s="282"/>
      <c r="M436" s="266"/>
      <c r="N436" s="250"/>
      <c r="O436" s="229"/>
      <c r="P436" s="224"/>
      <c r="Q436" s="314"/>
    </row>
    <row r="437" spans="1:19" s="9" customFormat="1" ht="15" customHeight="1" x14ac:dyDescent="0.15">
      <c r="A437" s="20"/>
      <c r="B437" s="229"/>
      <c r="C437" s="229"/>
      <c r="D437" s="229"/>
      <c r="E437" s="250"/>
      <c r="F437" s="229"/>
      <c r="G437" s="26"/>
      <c r="H437" s="249" t="s">
        <v>503</v>
      </c>
      <c r="I437" s="249"/>
      <c r="J437" s="282"/>
      <c r="K437" s="282"/>
      <c r="L437" s="282"/>
      <c r="M437" s="266"/>
      <c r="N437" s="250"/>
      <c r="O437" s="229"/>
      <c r="P437" s="224"/>
      <c r="Q437" s="314"/>
      <c r="S437" s="51"/>
    </row>
    <row r="438" spans="1:19" s="9" customFormat="1" ht="15" customHeight="1" x14ac:dyDescent="0.15">
      <c r="A438" s="20"/>
      <c r="B438" s="229"/>
      <c r="C438" s="229"/>
      <c r="D438" s="229"/>
      <c r="E438" s="250"/>
      <c r="F438" s="229"/>
      <c r="G438" s="26"/>
      <c r="H438" s="249" t="s">
        <v>504</v>
      </c>
      <c r="I438" s="249"/>
      <c r="J438" s="282"/>
      <c r="K438" s="282"/>
      <c r="L438" s="282"/>
      <c r="M438" s="266"/>
      <c r="N438" s="250"/>
      <c r="O438" s="229"/>
      <c r="P438" s="224"/>
      <c r="Q438" s="314"/>
    </row>
    <row r="439" spans="1:19" s="9" customFormat="1" ht="15" customHeight="1" x14ac:dyDescent="0.15">
      <c r="A439" s="28"/>
      <c r="B439" s="6"/>
      <c r="C439" s="6"/>
      <c r="D439" s="6"/>
      <c r="E439" s="7"/>
      <c r="F439" s="303"/>
      <c r="G439" s="103"/>
      <c r="H439" s="32"/>
      <c r="I439" s="32"/>
      <c r="J439" s="236"/>
      <c r="K439" s="236"/>
      <c r="L439" s="236"/>
      <c r="M439" s="103"/>
      <c r="N439" s="7"/>
      <c r="O439" s="6"/>
      <c r="P439" s="276"/>
      <c r="Q439" s="315"/>
    </row>
    <row r="440" spans="1:19" s="9" customFormat="1" ht="15" customHeight="1" x14ac:dyDescent="0.15">
      <c r="A440" s="20"/>
      <c r="B440" s="143" t="s">
        <v>533</v>
      </c>
      <c r="C440" s="342" t="s">
        <v>13</v>
      </c>
      <c r="D440" s="343"/>
      <c r="E440" s="33" t="s">
        <v>305</v>
      </c>
      <c r="F440" s="267"/>
      <c r="G440" s="26"/>
      <c r="H440" s="249"/>
      <c r="I440" s="249"/>
      <c r="J440" s="282"/>
      <c r="K440" s="282"/>
      <c r="L440" s="282"/>
      <c r="M440" s="266"/>
      <c r="N440" s="244"/>
      <c r="O440" s="224"/>
      <c r="P440" s="224"/>
      <c r="Q440" s="316" t="s">
        <v>422</v>
      </c>
    </row>
    <row r="441" spans="1:19" s="9" customFormat="1" ht="15" customHeight="1" x14ac:dyDescent="0.15">
      <c r="A441" s="34"/>
      <c r="B441" s="10"/>
      <c r="C441" s="283"/>
      <c r="D441" s="283"/>
      <c r="E441" s="35"/>
      <c r="F441" s="267"/>
      <c r="G441" s="26"/>
      <c r="H441" s="116"/>
      <c r="I441" s="10"/>
      <c r="J441" s="282"/>
      <c r="K441" s="282"/>
      <c r="L441" s="282"/>
      <c r="M441" s="249"/>
      <c r="N441" s="244"/>
      <c r="O441" s="224"/>
      <c r="P441" s="224"/>
      <c r="Q441" s="316"/>
    </row>
    <row r="442" spans="1:19" s="9" customFormat="1" ht="15" customHeight="1" x14ac:dyDescent="0.15">
      <c r="A442" s="20"/>
      <c r="B442" s="247" t="s">
        <v>49</v>
      </c>
      <c r="C442" s="247"/>
      <c r="D442" s="247"/>
      <c r="E442" s="248"/>
      <c r="F442" s="247"/>
      <c r="G442" s="26"/>
      <c r="H442" s="445" t="s">
        <v>226</v>
      </c>
      <c r="I442" s="445"/>
      <c r="J442" s="445"/>
      <c r="K442" s="445"/>
      <c r="L442" s="445"/>
      <c r="M442" s="32"/>
      <c r="N442" s="244"/>
      <c r="O442" s="55"/>
      <c r="P442" s="36" t="s">
        <v>96</v>
      </c>
      <c r="Q442" s="316"/>
      <c r="S442" s="51"/>
    </row>
    <row r="443" spans="1:19" s="9" customFormat="1" ht="15" customHeight="1" x14ac:dyDescent="0.15">
      <c r="A443" s="20"/>
      <c r="B443" s="224" t="s">
        <v>223</v>
      </c>
      <c r="C443" s="224"/>
      <c r="D443" s="247"/>
      <c r="E443" s="248"/>
      <c r="F443" s="498"/>
      <c r="G443" s="26"/>
      <c r="H443" s="117" t="s">
        <v>227</v>
      </c>
      <c r="I443" s="234"/>
      <c r="J443" s="328" t="s">
        <v>234</v>
      </c>
      <c r="K443" s="328"/>
      <c r="L443" s="328"/>
      <c r="M443" s="24"/>
      <c r="N443" s="244"/>
      <c r="O443" s="55"/>
      <c r="P443" s="244"/>
      <c r="Q443" s="316"/>
    </row>
    <row r="444" spans="1:19" s="9" customFormat="1" ht="15" customHeight="1" x14ac:dyDescent="0.15">
      <c r="A444" s="20"/>
      <c r="B444" s="224" t="s">
        <v>224</v>
      </c>
      <c r="C444" s="224"/>
      <c r="D444" s="247"/>
      <c r="E444" s="248"/>
      <c r="F444" s="498" t="s">
        <v>196</v>
      </c>
      <c r="G444" s="44"/>
      <c r="H444" s="446" t="s">
        <v>228</v>
      </c>
      <c r="I444" s="10"/>
      <c r="J444" s="409"/>
      <c r="K444" s="409"/>
      <c r="L444" s="409"/>
      <c r="M444" s="289"/>
      <c r="N444" s="244"/>
      <c r="O444" s="55"/>
      <c r="P444" s="311" t="s">
        <v>596</v>
      </c>
      <c r="Q444" s="316"/>
    </row>
    <row r="445" spans="1:19" s="9" customFormat="1" ht="15" customHeight="1" x14ac:dyDescent="0.15">
      <c r="A445" s="20"/>
      <c r="B445" s="224" t="s">
        <v>225</v>
      </c>
      <c r="C445" s="224"/>
      <c r="D445" s="247"/>
      <c r="E445" s="248"/>
      <c r="F445" s="498" t="s">
        <v>411</v>
      </c>
      <c r="G445" s="44"/>
      <c r="H445" s="447"/>
      <c r="I445" s="118"/>
      <c r="J445" s="443"/>
      <c r="K445" s="443"/>
      <c r="L445" s="443"/>
      <c r="M445" s="275"/>
      <c r="N445" s="244"/>
      <c r="O445" s="55"/>
      <c r="P445" s="311"/>
      <c r="Q445" s="316"/>
    </row>
    <row r="446" spans="1:19" s="9" customFormat="1" ht="15" customHeight="1" x14ac:dyDescent="0.15">
      <c r="A446" s="20"/>
      <c r="B446" s="249" t="s">
        <v>27</v>
      </c>
      <c r="C446" s="224"/>
      <c r="D446" s="224"/>
      <c r="E446" s="244"/>
      <c r="F446" s="498"/>
      <c r="G446" s="44"/>
      <c r="H446" s="450" t="s">
        <v>554</v>
      </c>
      <c r="I446" s="119"/>
      <c r="J446" s="409"/>
      <c r="K446" s="409"/>
      <c r="L446" s="409"/>
      <c r="M446" s="274"/>
      <c r="N446" s="244"/>
      <c r="O446" s="55"/>
      <c r="P446" s="312" t="s">
        <v>146</v>
      </c>
      <c r="Q446" s="316"/>
      <c r="S446" s="51"/>
    </row>
    <row r="447" spans="1:19" s="9" customFormat="1" ht="15" customHeight="1" x14ac:dyDescent="0.15">
      <c r="A447" s="20"/>
      <c r="B447" s="249" t="s">
        <v>6</v>
      </c>
      <c r="C447" s="224"/>
      <c r="D447" s="224"/>
      <c r="E447" s="244"/>
      <c r="G447" s="44"/>
      <c r="H447" s="451"/>
      <c r="I447" s="114"/>
      <c r="J447" s="443"/>
      <c r="K447" s="443"/>
      <c r="L447" s="443"/>
      <c r="M447" s="275"/>
      <c r="N447" s="244"/>
      <c r="O447" s="55"/>
      <c r="P447" s="311"/>
      <c r="Q447" s="316"/>
    </row>
    <row r="448" spans="1:19" s="9" customFormat="1" ht="15" customHeight="1" x14ac:dyDescent="0.15">
      <c r="A448" s="20"/>
      <c r="B448" s="249" t="s">
        <v>28</v>
      </c>
      <c r="C448" s="224"/>
      <c r="D448" s="224"/>
      <c r="E448" s="244"/>
      <c r="G448" s="44"/>
      <c r="H448" s="448" t="s">
        <v>229</v>
      </c>
      <c r="I448" s="10"/>
      <c r="J448" s="409"/>
      <c r="K448" s="409"/>
      <c r="L448" s="409"/>
      <c r="M448" s="289"/>
      <c r="N448" s="244"/>
      <c r="O448" s="55"/>
      <c r="P448" s="265"/>
      <c r="Q448" s="314"/>
    </row>
    <row r="449" spans="1:17" s="9" customFormat="1" ht="15" customHeight="1" x14ac:dyDescent="0.15">
      <c r="A449" s="20"/>
      <c r="B449" s="249" t="s">
        <v>251</v>
      </c>
      <c r="C449" s="224"/>
      <c r="D449" s="224"/>
      <c r="E449" s="244"/>
      <c r="F449" s="498"/>
      <c r="G449" s="26"/>
      <c r="H449" s="449"/>
      <c r="I449" s="32"/>
      <c r="J449" s="443"/>
      <c r="K449" s="443"/>
      <c r="L449" s="443"/>
      <c r="M449" s="275"/>
      <c r="N449" s="244"/>
      <c r="O449" s="55"/>
      <c r="P449" s="265"/>
      <c r="Q449" s="314"/>
    </row>
    <row r="450" spans="1:17" ht="13.5" customHeight="1" x14ac:dyDescent="0.15">
      <c r="A450" s="20"/>
      <c r="B450" s="249" t="s">
        <v>765</v>
      </c>
      <c r="C450" s="224"/>
      <c r="D450" s="224"/>
      <c r="E450" s="244"/>
      <c r="F450" s="498" t="s">
        <v>410</v>
      </c>
      <c r="G450" s="26"/>
      <c r="H450" s="47" t="s">
        <v>230</v>
      </c>
      <c r="I450" s="270"/>
      <c r="J450" s="270"/>
      <c r="K450" s="270"/>
      <c r="L450" s="270"/>
      <c r="M450" s="270"/>
      <c r="N450" s="244"/>
      <c r="O450" s="55"/>
      <c r="P450" s="265"/>
      <c r="Q450" s="314"/>
    </row>
    <row r="451" spans="1:17" ht="13.5" customHeight="1" x14ac:dyDescent="0.15">
      <c r="A451" s="20"/>
      <c r="B451" s="249" t="s">
        <v>29</v>
      </c>
      <c r="C451" s="224"/>
      <c r="D451" s="224"/>
      <c r="E451" s="244"/>
      <c r="F451" s="498" t="s">
        <v>412</v>
      </c>
      <c r="G451" s="26"/>
      <c r="H451" s="246"/>
      <c r="I451" s="282"/>
      <c r="J451" s="349"/>
      <c r="K451" s="349"/>
      <c r="L451" s="349"/>
      <c r="M451" s="266"/>
      <c r="N451" s="244"/>
      <c r="O451" s="55"/>
      <c r="P451" s="265"/>
      <c r="Q451" s="314"/>
    </row>
    <row r="452" spans="1:17" ht="13.5" customHeight="1" x14ac:dyDescent="0.15">
      <c r="A452" s="20"/>
      <c r="B452" s="249" t="s">
        <v>222</v>
      </c>
      <c r="C452" s="224"/>
      <c r="D452" s="224"/>
      <c r="E452" s="244"/>
      <c r="F452" s="224"/>
      <c r="G452" s="26"/>
      <c r="H452" s="397" t="s">
        <v>231</v>
      </c>
      <c r="I452" s="397"/>
      <c r="J452" s="397"/>
      <c r="K452" s="397"/>
      <c r="L452" s="397"/>
      <c r="M452" s="266"/>
      <c r="N452" s="244"/>
      <c r="O452" s="55"/>
      <c r="P452" s="224"/>
      <c r="Q452" s="314"/>
    </row>
    <row r="453" spans="1:17" ht="13.5" customHeight="1" x14ac:dyDescent="0.15">
      <c r="A453" s="20"/>
      <c r="B453" s="249"/>
      <c r="C453" s="224"/>
      <c r="D453" s="224"/>
      <c r="E453" s="244"/>
      <c r="F453" s="224"/>
      <c r="G453" s="26"/>
      <c r="H453" s="223" t="s">
        <v>252</v>
      </c>
      <c r="I453" s="270"/>
      <c r="J453" s="270"/>
      <c r="K453" s="270"/>
      <c r="L453" s="270"/>
      <c r="M453" s="270"/>
      <c r="N453" s="244"/>
      <c r="O453" s="55"/>
      <c r="P453" s="224"/>
      <c r="Q453" s="314"/>
    </row>
    <row r="454" spans="1:17" ht="13.5" customHeight="1" x14ac:dyDescent="0.15">
      <c r="A454" s="20"/>
      <c r="B454" s="249"/>
      <c r="C454" s="224"/>
      <c r="D454" s="224"/>
      <c r="E454" s="244"/>
      <c r="F454" s="224"/>
      <c r="G454" s="26"/>
      <c r="H454" s="223"/>
      <c r="I454" s="270"/>
      <c r="J454" s="270"/>
      <c r="K454" s="270"/>
      <c r="L454" s="270"/>
      <c r="M454" s="270"/>
      <c r="N454" s="244"/>
      <c r="O454" s="55"/>
      <c r="P454" s="224"/>
      <c r="Q454" s="314"/>
    </row>
    <row r="455" spans="1:17" ht="13.5" customHeight="1" thickBot="1" x14ac:dyDescent="0.2">
      <c r="A455" s="20"/>
      <c r="B455" s="109"/>
      <c r="C455" s="109"/>
      <c r="D455" s="109"/>
      <c r="E455" s="141"/>
      <c r="F455" s="109"/>
      <c r="G455" s="58"/>
      <c r="H455" s="142"/>
      <c r="I455" s="142"/>
      <c r="J455" s="115"/>
      <c r="K455" s="115"/>
      <c r="L455" s="115"/>
      <c r="M455" s="115"/>
      <c r="N455" s="59"/>
      <c r="O455" s="81"/>
      <c r="P455" s="59"/>
      <c r="Q455" s="430"/>
    </row>
    <row r="456" spans="1:17" ht="13.5" customHeight="1" x14ac:dyDescent="0.15">
      <c r="A456" s="140"/>
    </row>
  </sheetData>
  <dataConsolidate/>
  <mergeCells count="400">
    <mergeCell ref="J344:M344"/>
    <mergeCell ref="H340:I340"/>
    <mergeCell ref="H289:L289"/>
    <mergeCell ref="J451:L451"/>
    <mergeCell ref="H411:L411"/>
    <mergeCell ref="H25:M25"/>
    <mergeCell ref="H26:I26"/>
    <mergeCell ref="J26:K26"/>
    <mergeCell ref="L26:M26"/>
    <mergeCell ref="H31:I31"/>
    <mergeCell ref="H247:L247"/>
    <mergeCell ref="H238:L238"/>
    <mergeCell ref="H277:L277"/>
    <mergeCell ref="H278:L278"/>
    <mergeCell ref="H197:L197"/>
    <mergeCell ref="H270:I270"/>
    <mergeCell ref="J270:K270"/>
    <mergeCell ref="L269:M269"/>
    <mergeCell ref="L270:M270"/>
    <mergeCell ref="H268:I268"/>
    <mergeCell ref="J268:K268"/>
    <mergeCell ref="H272:L272"/>
    <mergeCell ref="H269:I269"/>
    <mergeCell ref="L266:M266"/>
    <mergeCell ref="H452:L452"/>
    <mergeCell ref="C440:D440"/>
    <mergeCell ref="Q440:Q455"/>
    <mergeCell ref="H442:L442"/>
    <mergeCell ref="J443:L443"/>
    <mergeCell ref="H444:H445"/>
    <mergeCell ref="J444:L444"/>
    <mergeCell ref="J445:L445"/>
    <mergeCell ref="H448:H449"/>
    <mergeCell ref="J448:L448"/>
    <mergeCell ref="J449:L449"/>
    <mergeCell ref="H446:H447"/>
    <mergeCell ref="J446:L446"/>
    <mergeCell ref="J447:L447"/>
    <mergeCell ref="P444:P445"/>
    <mergeCell ref="P446:P447"/>
    <mergeCell ref="B420:C420"/>
    <mergeCell ref="D420:E420"/>
    <mergeCell ref="H420:I421"/>
    <mergeCell ref="J426:K426"/>
    <mergeCell ref="H414:I415"/>
    <mergeCell ref="H416:I417"/>
    <mergeCell ref="B418:C418"/>
    <mergeCell ref="D418:E418"/>
    <mergeCell ref="H418:I419"/>
    <mergeCell ref="B419:C419"/>
    <mergeCell ref="J418:K419"/>
    <mergeCell ref="J416:K417"/>
    <mergeCell ref="J414:K415"/>
    <mergeCell ref="H424:L424"/>
    <mergeCell ref="J420:K421"/>
    <mergeCell ref="D419:E419"/>
    <mergeCell ref="C409:D409"/>
    <mergeCell ref="K389:L389"/>
    <mergeCell ref="H347:I348"/>
    <mergeCell ref="B364:E364"/>
    <mergeCell ref="J386:K386"/>
    <mergeCell ref="H402:L402"/>
    <mergeCell ref="H392:I393"/>
    <mergeCell ref="K392:L392"/>
    <mergeCell ref="K394:L394"/>
    <mergeCell ref="K395:L395"/>
    <mergeCell ref="H399:L399"/>
    <mergeCell ref="B349:E349"/>
    <mergeCell ref="H372:J372"/>
    <mergeCell ref="H374:L374"/>
    <mergeCell ref="H373:L373"/>
    <mergeCell ref="C378:D378"/>
    <mergeCell ref="B380:E380"/>
    <mergeCell ref="H382:L382"/>
    <mergeCell ref="Q409:Q426"/>
    <mergeCell ref="H412:I413"/>
    <mergeCell ref="J412:K412"/>
    <mergeCell ref="J413:K413"/>
    <mergeCell ref="H390:I391"/>
    <mergeCell ref="K390:L390"/>
    <mergeCell ref="K391:L391"/>
    <mergeCell ref="P411:P412"/>
    <mergeCell ref="H394:I395"/>
    <mergeCell ref="K393:L393"/>
    <mergeCell ref="P401:P406"/>
    <mergeCell ref="P394:P398"/>
    <mergeCell ref="B343:E343"/>
    <mergeCell ref="H341:L341"/>
    <mergeCell ref="C335:D335"/>
    <mergeCell ref="Q335:Q376"/>
    <mergeCell ref="C387:D387"/>
    <mergeCell ref="B389:E389"/>
    <mergeCell ref="H389:I389"/>
    <mergeCell ref="H338:I338"/>
    <mergeCell ref="J338:L338"/>
    <mergeCell ref="H339:I339"/>
    <mergeCell ref="B355:E355"/>
    <mergeCell ref="B356:E356"/>
    <mergeCell ref="J347:L347"/>
    <mergeCell ref="J348:L348"/>
    <mergeCell ref="H371:M371"/>
    <mergeCell ref="P380:P383"/>
    <mergeCell ref="P340:P342"/>
    <mergeCell ref="P344:P346"/>
    <mergeCell ref="H345:I346"/>
    <mergeCell ref="J345:L345"/>
    <mergeCell ref="J346:L346"/>
    <mergeCell ref="H344:I344"/>
    <mergeCell ref="J339:L339"/>
    <mergeCell ref="J340:L340"/>
    <mergeCell ref="J267:K267"/>
    <mergeCell ref="H266:I266"/>
    <mergeCell ref="J266:K266"/>
    <mergeCell ref="B337:E337"/>
    <mergeCell ref="B275:E275"/>
    <mergeCell ref="C292:D292"/>
    <mergeCell ref="B294:E294"/>
    <mergeCell ref="H294:L294"/>
    <mergeCell ref="C303:D303"/>
    <mergeCell ref="H299:L299"/>
    <mergeCell ref="C320:D320"/>
    <mergeCell ref="B322:E322"/>
    <mergeCell ref="H327:L327"/>
    <mergeCell ref="H290:L290"/>
    <mergeCell ref="H315:L315"/>
    <mergeCell ref="L267:M267"/>
    <mergeCell ref="L268:M268"/>
    <mergeCell ref="L259:M259"/>
    <mergeCell ref="L260:M260"/>
    <mergeCell ref="L261:M261"/>
    <mergeCell ref="L262:M262"/>
    <mergeCell ref="L263:M263"/>
    <mergeCell ref="L265:M265"/>
    <mergeCell ref="B233:E233"/>
    <mergeCell ref="B234:E234"/>
    <mergeCell ref="C229:D229"/>
    <mergeCell ref="H241:L241"/>
    <mergeCell ref="H237:L237"/>
    <mergeCell ref="J260:K260"/>
    <mergeCell ref="H261:I261"/>
    <mergeCell ref="J261:K261"/>
    <mergeCell ref="H263:I263"/>
    <mergeCell ref="H254:L254"/>
    <mergeCell ref="C210:D210"/>
    <mergeCell ref="H300:L300"/>
    <mergeCell ref="Q210:Q228"/>
    <mergeCell ref="B212:E212"/>
    <mergeCell ref="H212:L212"/>
    <mergeCell ref="B215:E215"/>
    <mergeCell ref="H213:L213"/>
    <mergeCell ref="L264:M264"/>
    <mergeCell ref="B251:E251"/>
    <mergeCell ref="H251:L251"/>
    <mergeCell ref="H252:L252"/>
    <mergeCell ref="H253:L253"/>
    <mergeCell ref="Q229:Q248"/>
    <mergeCell ref="B231:E231"/>
    <mergeCell ref="H231:L231"/>
    <mergeCell ref="H232:L232"/>
    <mergeCell ref="C249:D249"/>
    <mergeCell ref="H267:I267"/>
    <mergeCell ref="C256:D256"/>
    <mergeCell ref="J265:K265"/>
    <mergeCell ref="J264:K264"/>
    <mergeCell ref="B216:E216"/>
    <mergeCell ref="H215:L215"/>
    <mergeCell ref="H217:L217"/>
    <mergeCell ref="C185:D185"/>
    <mergeCell ref="Q185:Q209"/>
    <mergeCell ref="B187:E187"/>
    <mergeCell ref="B188:E188"/>
    <mergeCell ref="B191:E191"/>
    <mergeCell ref="B192:E192"/>
    <mergeCell ref="B209:E209"/>
    <mergeCell ref="H202:L202"/>
    <mergeCell ref="H195:L195"/>
    <mergeCell ref="B165:E165"/>
    <mergeCell ref="B166:E166"/>
    <mergeCell ref="C170:D170"/>
    <mergeCell ref="Q170:Q184"/>
    <mergeCell ref="B172:E172"/>
    <mergeCell ref="B183:E183"/>
    <mergeCell ref="C163:D163"/>
    <mergeCell ref="H173:L173"/>
    <mergeCell ref="H177:L177"/>
    <mergeCell ref="B159:E159"/>
    <mergeCell ref="C128:D128"/>
    <mergeCell ref="C141:D141"/>
    <mergeCell ref="H148:L148"/>
    <mergeCell ref="C155:D155"/>
    <mergeCell ref="H133:J133"/>
    <mergeCell ref="B136:E136"/>
    <mergeCell ref="J110:L111"/>
    <mergeCell ref="B112:E112"/>
    <mergeCell ref="B124:E124"/>
    <mergeCell ref="H106:H111"/>
    <mergeCell ref="B118:E118"/>
    <mergeCell ref="B106:E108"/>
    <mergeCell ref="C115:D115"/>
    <mergeCell ref="B143:E143"/>
    <mergeCell ref="J106:L107"/>
    <mergeCell ref="B130:E130"/>
    <mergeCell ref="H156:L158"/>
    <mergeCell ref="B157:E157"/>
    <mergeCell ref="B158:E158"/>
    <mergeCell ref="B137:E139"/>
    <mergeCell ref="Q115:Q127"/>
    <mergeCell ref="B117:E117"/>
    <mergeCell ref="P117:P118"/>
    <mergeCell ref="Q94:Q114"/>
    <mergeCell ref="B123:E123"/>
    <mergeCell ref="B100:D100"/>
    <mergeCell ref="H100:H105"/>
    <mergeCell ref="J100:L101"/>
    <mergeCell ref="J102:L103"/>
    <mergeCell ref="J104:L105"/>
    <mergeCell ref="B101:E101"/>
    <mergeCell ref="B125:E125"/>
    <mergeCell ref="P119:P121"/>
    <mergeCell ref="J108:L109"/>
    <mergeCell ref="B87:E87"/>
    <mergeCell ref="C94:D94"/>
    <mergeCell ref="B96:E96"/>
    <mergeCell ref="H96:M96"/>
    <mergeCell ref="I99:M99"/>
    <mergeCell ref="B109:E110"/>
    <mergeCell ref="B111:E111"/>
    <mergeCell ref="H42:L42"/>
    <mergeCell ref="H61:J61"/>
    <mergeCell ref="H43:I43"/>
    <mergeCell ref="J43:K43"/>
    <mergeCell ref="L43:M43"/>
    <mergeCell ref="H44:L44"/>
    <mergeCell ref="H45:M45"/>
    <mergeCell ref="H46:L46"/>
    <mergeCell ref="H47:M47"/>
    <mergeCell ref="H54:J55"/>
    <mergeCell ref="H51:L51"/>
    <mergeCell ref="L52:M52"/>
    <mergeCell ref="L55:M55"/>
    <mergeCell ref="H59:J60"/>
    <mergeCell ref="L59:M59"/>
    <mergeCell ref="K60:M61"/>
    <mergeCell ref="H56:J57"/>
    <mergeCell ref="H36:I36"/>
    <mergeCell ref="J36:K36"/>
    <mergeCell ref="L36:M36"/>
    <mergeCell ref="B37:E37"/>
    <mergeCell ref="H37:I37"/>
    <mergeCell ref="J37:K37"/>
    <mergeCell ref="L37:M37"/>
    <mergeCell ref="L56:M56"/>
    <mergeCell ref="B38:E38"/>
    <mergeCell ref="J38:K38"/>
    <mergeCell ref="L38:M38"/>
    <mergeCell ref="J39:K39"/>
    <mergeCell ref="L39:M39"/>
    <mergeCell ref="J40:K40"/>
    <mergeCell ref="L40:M40"/>
    <mergeCell ref="H40:I40"/>
    <mergeCell ref="H41:L41"/>
    <mergeCell ref="J29:K29"/>
    <mergeCell ref="L29:M29"/>
    <mergeCell ref="L32:M32"/>
    <mergeCell ref="H32:I32"/>
    <mergeCell ref="J31:K31"/>
    <mergeCell ref="L31:M31"/>
    <mergeCell ref="H35:I35"/>
    <mergeCell ref="J35:K35"/>
    <mergeCell ref="L35:M35"/>
    <mergeCell ref="B2:Q2"/>
    <mergeCell ref="B3:Q3"/>
    <mergeCell ref="B7:E7"/>
    <mergeCell ref="G7:N8"/>
    <mergeCell ref="Q7:Q8"/>
    <mergeCell ref="C8:D8"/>
    <mergeCell ref="F7:F8"/>
    <mergeCell ref="Q9:Q22"/>
    <mergeCell ref="B11:E11"/>
    <mergeCell ref="H11:M11"/>
    <mergeCell ref="B12:E12"/>
    <mergeCell ref="B13:E13"/>
    <mergeCell ref="H13:J13"/>
    <mergeCell ref="P13:P16"/>
    <mergeCell ref="B14:E14"/>
    <mergeCell ref="H14:J14"/>
    <mergeCell ref="B15:E15"/>
    <mergeCell ref="H15:M15"/>
    <mergeCell ref="B16:E16"/>
    <mergeCell ref="H16:M16"/>
    <mergeCell ref="H18:M18"/>
    <mergeCell ref="B19:E19"/>
    <mergeCell ref="B4:Q4"/>
    <mergeCell ref="B5:Q5"/>
    <mergeCell ref="C9:D9"/>
    <mergeCell ref="P30:P32"/>
    <mergeCell ref="J32:K32"/>
    <mergeCell ref="H52:J53"/>
    <mergeCell ref="P58:P60"/>
    <mergeCell ref="P187:P188"/>
    <mergeCell ref="H85:L85"/>
    <mergeCell ref="H86:I86"/>
    <mergeCell ref="H112:L112"/>
    <mergeCell ref="P73:P78"/>
    <mergeCell ref="P87:P88"/>
    <mergeCell ref="P103:P105"/>
    <mergeCell ref="P123:P126"/>
    <mergeCell ref="H33:I33"/>
    <mergeCell ref="J33:K33"/>
    <mergeCell ref="L33:M33"/>
    <mergeCell ref="C23:D23"/>
    <mergeCell ref="B113:E113"/>
    <mergeCell ref="B27:E27"/>
    <mergeCell ref="H27:I27"/>
    <mergeCell ref="J27:K27"/>
    <mergeCell ref="L27:M27"/>
    <mergeCell ref="H34:I34"/>
    <mergeCell ref="J34:K34"/>
    <mergeCell ref="Q23:Q48"/>
    <mergeCell ref="B25:E25"/>
    <mergeCell ref="P25:P26"/>
    <mergeCell ref="B26:E26"/>
    <mergeCell ref="Q81:Q93"/>
    <mergeCell ref="Q64:Q80"/>
    <mergeCell ref="C64:D64"/>
    <mergeCell ref="B66:E66"/>
    <mergeCell ref="C81:D81"/>
    <mergeCell ref="B83:E83"/>
    <mergeCell ref="B86:E86"/>
    <mergeCell ref="H87:L87"/>
    <mergeCell ref="Q49:Q63"/>
    <mergeCell ref="L53:M53"/>
    <mergeCell ref="H58:J58"/>
    <mergeCell ref="C49:D49"/>
    <mergeCell ref="H83:J83"/>
    <mergeCell ref="P68:P71"/>
    <mergeCell ref="K57:M58"/>
    <mergeCell ref="L34:M34"/>
    <mergeCell ref="H28:I28"/>
    <mergeCell ref="J28:K28"/>
    <mergeCell ref="L28:M28"/>
    <mergeCell ref="H29:I29"/>
    <mergeCell ref="C427:D427"/>
    <mergeCell ref="Q427:Q439"/>
    <mergeCell ref="I429:K429"/>
    <mergeCell ref="P429:P430"/>
    <mergeCell ref="P258:P259"/>
    <mergeCell ref="H260:I260"/>
    <mergeCell ref="B258:E258"/>
    <mergeCell ref="J259:K259"/>
    <mergeCell ref="B305:E305"/>
    <mergeCell ref="Q256:Q291"/>
    <mergeCell ref="H265:I265"/>
    <mergeCell ref="H262:I262"/>
    <mergeCell ref="J263:K263"/>
    <mergeCell ref="H264:I264"/>
    <mergeCell ref="J262:K262"/>
    <mergeCell ref="J269:K269"/>
    <mergeCell ref="H275:L275"/>
    <mergeCell ref="H283:L283"/>
    <mergeCell ref="Q292:Q302"/>
    <mergeCell ref="Q303:Q319"/>
    <mergeCell ref="P309:P310"/>
    <mergeCell ref="B341:E341"/>
    <mergeCell ref="B348:E348"/>
    <mergeCell ref="Q320:Q334"/>
    <mergeCell ref="H221:L221"/>
    <mergeCell ref="H224:L224"/>
    <mergeCell ref="H227:L227"/>
    <mergeCell ref="H226:L226"/>
    <mergeCell ref="H236:L236"/>
    <mergeCell ref="H242:L242"/>
    <mergeCell ref="H246:L246"/>
    <mergeCell ref="H234:L234"/>
    <mergeCell ref="H233:L233"/>
    <mergeCell ref="Q249:Q255"/>
    <mergeCell ref="Q128:Q140"/>
    <mergeCell ref="Q141:Q154"/>
    <mergeCell ref="P130:P132"/>
    <mergeCell ref="P145:P146"/>
    <mergeCell ref="P148:P152"/>
    <mergeCell ref="P156:P161"/>
    <mergeCell ref="P165:P166"/>
    <mergeCell ref="P237:P238"/>
    <mergeCell ref="Q155:Q162"/>
    <mergeCell ref="P174:P175"/>
    <mergeCell ref="Q163:Q169"/>
    <mergeCell ref="P261:P262"/>
    <mergeCell ref="P264:P265"/>
    <mergeCell ref="P324:P326"/>
    <mergeCell ref="P337:P338"/>
    <mergeCell ref="P384:P385"/>
    <mergeCell ref="P328:P330"/>
    <mergeCell ref="P296:P298"/>
    <mergeCell ref="P300:P301"/>
    <mergeCell ref="P190:P193"/>
    <mergeCell ref="P195:P198"/>
    <mergeCell ref="P214:P216"/>
    <mergeCell ref="P218:P219"/>
    <mergeCell ref="P233:P235"/>
  </mergeCells>
  <phoneticPr fontId="1"/>
  <conditionalFormatting sqref="F17">
    <cfRule type="expression" priority="684" stopIfTrue="1">
      <formula>$J$17</formula>
    </cfRule>
  </conditionalFormatting>
  <conditionalFormatting sqref="F39">
    <cfRule type="expression" priority="678" stopIfTrue="1">
      <formula>$J$17</formula>
    </cfRule>
  </conditionalFormatting>
  <conditionalFormatting sqref="F53:F60">
    <cfRule type="expression" priority="675" stopIfTrue="1">
      <formula>$F$17</formula>
    </cfRule>
  </conditionalFormatting>
  <conditionalFormatting sqref="F57:F59">
    <cfRule type="expression" priority="38" stopIfTrue="1">
      <formula>$J$17</formula>
    </cfRule>
  </conditionalFormatting>
  <conditionalFormatting sqref="F58:F59">
    <cfRule type="expression" dxfId="43" priority="37" stopIfTrue="1">
      <formula>$F$58</formula>
    </cfRule>
  </conditionalFormatting>
  <conditionalFormatting sqref="F67:F75">
    <cfRule type="expression" priority="26" stopIfTrue="1">
      <formula>$F$17</formula>
    </cfRule>
  </conditionalFormatting>
  <conditionalFormatting sqref="F72:F74">
    <cfRule type="expression" priority="22" stopIfTrue="1">
      <formula>$J$17</formula>
    </cfRule>
  </conditionalFormatting>
  <conditionalFormatting sqref="F73:F74">
    <cfRule type="expression" dxfId="42" priority="21" stopIfTrue="1">
      <formula>$F$58</formula>
    </cfRule>
  </conditionalFormatting>
  <conditionalFormatting sqref="F84:F90">
    <cfRule type="expression" priority="643" stopIfTrue="1">
      <formula>$F$17</formula>
    </cfRule>
  </conditionalFormatting>
  <conditionalFormatting sqref="F88">
    <cfRule type="expression" priority="642" stopIfTrue="1">
      <formula>$J$17</formula>
    </cfRule>
  </conditionalFormatting>
  <conditionalFormatting sqref="F89 F105 F107 F109 F123:F126 F136 F150:F151 F160 F167:F168 F201 F225 F243 F253 F273 F280 F298:F301 F314 F353:F355 F362:F363 F383:F386 F398:F402 F417 F420:F421 F446 F449:F451">
    <cfRule type="expression" priority="673" stopIfTrue="1">
      <formula>$J$17</formula>
    </cfRule>
  </conditionalFormatting>
  <conditionalFormatting sqref="F89 F105 F123:F126 F136 F160 F167:F168 F201 F243 F253 F273 F280 F298:F301 F353:F355 F362:F363 F383:F386 F398:F402 F446 F107 F109 F314 F150:F151 F225 F417 F420:F421 F449:F451">
    <cfRule type="expression" dxfId="41" priority="671" stopIfTrue="1">
      <formula>$F$58</formula>
    </cfRule>
  </conditionalFormatting>
  <conditionalFormatting sqref="F99:F106">
    <cfRule type="expression" priority="633" stopIfTrue="1">
      <formula>$F$17</formula>
    </cfRule>
  </conditionalFormatting>
  <conditionalFormatting sqref="F104">
    <cfRule type="expression" priority="632" stopIfTrue="1">
      <formula>$J$17</formula>
    </cfRule>
  </conditionalFormatting>
  <conditionalFormatting sqref="F107:F110">
    <cfRule type="expression" priority="39" stopIfTrue="1">
      <formula>$F$17</formula>
    </cfRule>
  </conditionalFormatting>
  <conditionalFormatting sqref="F118:F126">
    <cfRule type="expression" priority="607" stopIfTrue="1">
      <formula>$F$17</formula>
    </cfRule>
  </conditionalFormatting>
  <conditionalFormatting sqref="F121:F122">
    <cfRule type="expression" priority="606" stopIfTrue="1">
      <formula>$J$17</formula>
    </cfRule>
  </conditionalFormatting>
  <conditionalFormatting sqref="F132:F137">
    <cfRule type="expression" priority="603" stopIfTrue="1">
      <formula>$F$17</formula>
    </cfRule>
  </conditionalFormatting>
  <conditionalFormatting sqref="F135">
    <cfRule type="expression" priority="602" stopIfTrue="1">
      <formula>$J$17</formula>
    </cfRule>
  </conditionalFormatting>
  <conditionalFormatting sqref="F144:F147">
    <cfRule type="expression" priority="599" stopIfTrue="1">
      <formula>$F$17</formula>
    </cfRule>
  </conditionalFormatting>
  <conditionalFormatting sqref="F147">
    <cfRule type="expression" priority="598" stopIfTrue="1">
      <formula>$J$17</formula>
    </cfRule>
  </conditionalFormatting>
  <conditionalFormatting sqref="F156:F157">
    <cfRule type="expression" priority="595" stopIfTrue="1">
      <formula>$F$17</formula>
    </cfRule>
  </conditionalFormatting>
  <conditionalFormatting sqref="F160:F161">
    <cfRule type="expression" priority="594" stopIfTrue="1">
      <formula>$F$17</formula>
    </cfRule>
  </conditionalFormatting>
  <conditionalFormatting sqref="F164:F165">
    <cfRule type="expression" priority="591" stopIfTrue="1">
      <formula>$F$17</formula>
    </cfRule>
  </conditionalFormatting>
  <conditionalFormatting sqref="F167:F169">
    <cfRule type="expression" priority="590" stopIfTrue="1">
      <formula>$F$17</formula>
    </cfRule>
  </conditionalFormatting>
  <conditionalFormatting sqref="F175:F183">
    <cfRule type="expression" priority="18" stopIfTrue="1">
      <formula>$F$17</formula>
    </cfRule>
  </conditionalFormatting>
  <conditionalFormatting sqref="F178">
    <cfRule type="expression" priority="17" stopIfTrue="1">
      <formula>$J$17</formula>
    </cfRule>
  </conditionalFormatting>
  <conditionalFormatting sqref="F181:F182">
    <cfRule type="expression" priority="16" stopIfTrue="1">
      <formula>$J$17</formula>
    </cfRule>
  </conditionalFormatting>
  <conditionalFormatting sqref="F182">
    <cfRule type="expression" dxfId="40" priority="15" stopIfTrue="1">
      <formula>$F$58</formula>
    </cfRule>
  </conditionalFormatting>
  <conditionalFormatting sqref="F183">
    <cfRule type="expression" dxfId="39" priority="19" stopIfTrue="1">
      <formula>$F$58</formula>
    </cfRule>
    <cfRule type="expression" priority="20" stopIfTrue="1">
      <formula>$J$17</formula>
    </cfRule>
  </conditionalFormatting>
  <conditionalFormatting sqref="F195">
    <cfRule type="expression" priority="576" stopIfTrue="1">
      <formula>$J$17</formula>
    </cfRule>
  </conditionalFormatting>
  <conditionalFormatting sqref="F201:F202">
    <cfRule type="expression" priority="577" stopIfTrue="1">
      <formula>$F$17</formula>
    </cfRule>
  </conditionalFormatting>
  <conditionalFormatting sqref="F216:F219">
    <cfRule type="expression" priority="573" stopIfTrue="1">
      <formula>$F$17</formula>
    </cfRule>
  </conditionalFormatting>
  <conditionalFormatting sqref="F219">
    <cfRule type="expression" priority="572" stopIfTrue="1">
      <formula>$J$17</formula>
    </cfRule>
  </conditionalFormatting>
  <conditionalFormatting sqref="F223">
    <cfRule type="expression" dxfId="38" priority="8" stopIfTrue="1">
      <formula>$F$58</formula>
    </cfRule>
    <cfRule type="expression" priority="9" stopIfTrue="1">
      <formula>$J$17</formula>
    </cfRule>
  </conditionalFormatting>
  <conditionalFormatting sqref="F223:F224">
    <cfRule type="expression" priority="10" stopIfTrue="1">
      <formula>$F$17</formula>
    </cfRule>
  </conditionalFormatting>
  <conditionalFormatting sqref="F239">
    <cfRule type="expression" priority="566" stopIfTrue="1">
      <formula>$J$17</formula>
    </cfRule>
  </conditionalFormatting>
  <conditionalFormatting sqref="F243:F244">
    <cfRule type="expression" priority="567" stopIfTrue="1">
      <formula>$F$17</formula>
    </cfRule>
  </conditionalFormatting>
  <conditionalFormatting sqref="F250:F254">
    <cfRule type="expression" priority="561" stopIfTrue="1">
      <formula>$F$17</formula>
    </cfRule>
  </conditionalFormatting>
  <conditionalFormatting sqref="F264:F265">
    <cfRule type="expression" priority="553" stopIfTrue="1">
      <formula>$F$17</formula>
    </cfRule>
  </conditionalFormatting>
  <conditionalFormatting sqref="F270">
    <cfRule type="expression" priority="548" stopIfTrue="1">
      <formula>$J$17</formula>
    </cfRule>
  </conditionalFormatting>
  <conditionalFormatting sqref="F273:F274">
    <cfRule type="expression" priority="549" stopIfTrue="1">
      <formula>$F$17</formula>
    </cfRule>
  </conditionalFormatting>
  <conditionalFormatting sqref="F280:F281">
    <cfRule type="expression" priority="545" stopIfTrue="1">
      <formula>$F$17</formula>
    </cfRule>
  </conditionalFormatting>
  <conditionalFormatting sqref="F295:F296">
    <cfRule type="expression" priority="536" stopIfTrue="1">
      <formula>$F$17</formula>
    </cfRule>
  </conditionalFormatting>
  <conditionalFormatting sqref="F298:F301">
    <cfRule type="expression" priority="535" stopIfTrue="1">
      <formula>$F$17</formula>
    </cfRule>
  </conditionalFormatting>
  <conditionalFormatting sqref="F306:F309">
    <cfRule type="expression" priority="3" stopIfTrue="1">
      <formula>$F$17</formula>
    </cfRule>
  </conditionalFormatting>
  <conditionalFormatting sqref="F310:F311">
    <cfRule type="expression" priority="530" stopIfTrue="1">
      <formula>$F$17</formula>
    </cfRule>
  </conditionalFormatting>
  <conditionalFormatting sqref="F311">
    <cfRule type="expression" dxfId="37" priority="4" stopIfTrue="1">
      <formula>$F$58</formula>
    </cfRule>
    <cfRule type="expression" priority="5" stopIfTrue="1">
      <formula>$J$17</formula>
    </cfRule>
  </conditionalFormatting>
  <conditionalFormatting sqref="F313:F314">
    <cfRule type="expression" dxfId="36" priority="1" stopIfTrue="1">
      <formula>$F$58</formula>
    </cfRule>
    <cfRule type="expression" priority="2" stopIfTrue="1">
      <formula>$J$17</formula>
    </cfRule>
  </conditionalFormatting>
  <conditionalFormatting sqref="F316:F317">
    <cfRule type="expression" dxfId="35" priority="11" stopIfTrue="1">
      <formula>$F$58</formula>
    </cfRule>
    <cfRule type="expression" priority="12" stopIfTrue="1">
      <formula>$J$17</formula>
    </cfRule>
  </conditionalFormatting>
  <conditionalFormatting sqref="F323:F325">
    <cfRule type="expression" priority="523" stopIfTrue="1">
      <formula>$F$17</formula>
    </cfRule>
  </conditionalFormatting>
  <conditionalFormatting sqref="F329:F330">
    <cfRule type="expression" dxfId="34" priority="13" stopIfTrue="1">
      <formula>$F$58</formula>
    </cfRule>
    <cfRule type="expression" priority="14" stopIfTrue="1">
      <formula>$J$17</formula>
    </cfRule>
  </conditionalFormatting>
  <conditionalFormatting sqref="F347:F350">
    <cfRule type="expression" priority="493" stopIfTrue="1">
      <formula>$F$17</formula>
    </cfRule>
  </conditionalFormatting>
  <conditionalFormatting sqref="F353:F355">
    <cfRule type="expression" priority="494" stopIfTrue="1">
      <formula>$F$17</formula>
    </cfRule>
  </conditionalFormatting>
  <conditionalFormatting sqref="F362:F363">
    <cfRule type="expression" priority="482" stopIfTrue="1">
      <formula>$F$17</formula>
    </cfRule>
  </conditionalFormatting>
  <conditionalFormatting sqref="F380:F386">
    <cfRule type="expression" priority="417" stopIfTrue="1">
      <formula>$F$17</formula>
    </cfRule>
  </conditionalFormatting>
  <conditionalFormatting sqref="F392:F394">
    <cfRule type="expression" priority="393" stopIfTrue="1">
      <formula>$F$17</formula>
    </cfRule>
  </conditionalFormatting>
  <conditionalFormatting sqref="F398:F402">
    <cfRule type="expression" priority="384" stopIfTrue="1">
      <formula>$F$17</formula>
    </cfRule>
  </conditionalFormatting>
  <conditionalFormatting sqref="F414:F416">
    <cfRule type="expression" priority="187" stopIfTrue="1">
      <formula>$F$17</formula>
    </cfRule>
  </conditionalFormatting>
  <conditionalFormatting sqref="F430:F432">
    <cfRule type="expression" priority="33" stopIfTrue="1">
      <formula>$G$14</formula>
    </cfRule>
  </conditionalFormatting>
  <conditionalFormatting sqref="F432 F435:F436">
    <cfRule type="expression" priority="36" stopIfTrue="1">
      <formula>$K$14</formula>
    </cfRule>
  </conditionalFormatting>
  <conditionalFormatting sqref="F435:F436 F432">
    <cfRule type="expression" dxfId="33" priority="35" stopIfTrue="1">
      <formula>$G$82</formula>
    </cfRule>
  </conditionalFormatting>
  <conditionalFormatting sqref="F435:F436">
    <cfRule type="expression" priority="34" stopIfTrue="1">
      <formula>$G$14</formula>
    </cfRule>
  </conditionalFormatting>
  <conditionalFormatting sqref="F443:F446">
    <cfRule type="expression" priority="160" stopIfTrue="1">
      <formula>$F$17</formula>
    </cfRule>
  </conditionalFormatting>
  <conditionalFormatting sqref="F9:Q22 F39:F40 F150:F152 F225:F226 F313:F318 F417 F420:F421 F449:F451 F192:F195 F235:F239 F268:F270 F329:F331 F31:F32 F34:F35">
    <cfRule type="expression" priority="685" stopIfTrue="1">
      <formula>$F$17</formula>
    </cfRule>
  </conditionalFormatting>
  <conditionalFormatting sqref="G49:Q49 G50:P50 G51:O52 G53:G55 K53:M55 N53:O62 H54 G56:M63 N63:P63 P64:P65">
    <cfRule type="expression" priority="742" stopIfTrue="1">
      <formula>$F$58</formula>
    </cfRule>
  </conditionalFormatting>
  <conditionalFormatting sqref="H404:L404">
    <cfRule type="expression" dxfId="32" priority="6" stopIfTrue="1">
      <formula>$G$628="無"</formula>
    </cfRule>
  </conditionalFormatting>
  <conditionalFormatting sqref="P51:P54 P56:P58">
    <cfRule type="expression" priority="7" stopIfTrue="1">
      <formula>$F$59</formula>
    </cfRule>
  </conditionalFormatting>
  <dataValidations count="4">
    <dataValidation type="list" allowBlank="1" showInputMessage="1" showErrorMessage="1" sqref="L386 M386:M404 M408" xr:uid="{00000000-0002-0000-0000-000000000000}">
      <formula1>#REF!</formula1>
    </dataValidation>
    <dataValidation type="list" allowBlank="1" showInputMessage="1" showErrorMessage="1" sqref="J386:K386 L379:M379 L381:M381 M23 K86:L86 M85:M86 K123:L123 J216 J235 M423:M426 M441:M449 L409:M410 M316:M318 M309:M314 L301 M292:M294 L292:L293 J250 J334:L334 M331:M334 M301:M305 N226:O230" xr:uid="{00000000-0002-0000-0000-000001000000}">
      <formula1>#REF!</formula1>
    </dataValidation>
    <dataValidation type="list" allowBlank="1" showInputMessage="1" showErrorMessage="1" sqref="F58:F59 F73:F74" xr:uid="{00000000-0002-0000-0000-000008000000}">
      <formula1>"☑,□"</formula1>
    </dataValidation>
    <dataValidation type="list" allowBlank="1" showInputMessage="1" showErrorMessage="1" sqref="E59" xr:uid="{00000000-0002-0000-0000-000009000000}">
      <formula1>"☑"</formula1>
    </dataValidation>
  </dataValidations>
  <pageMargins left="0.86614173228346458" right="0" top="0.70866141732283472" bottom="0.23622047244094491" header="0.27559055118110237" footer="0.15748031496062992"/>
  <pageSetup paperSize="9" scale="67" firstPageNumber="6" fitToHeight="13" orientation="portrait" useFirstPageNumber="1" r:id="rId1"/>
  <headerFooter alignWithMargins="0">
    <oddFooter>&amp;C&amp;10コンビCE - &amp;P</oddFooter>
  </headerFooter>
  <rowBreaks count="5" manualBreakCount="5">
    <brk id="80" max="16383" man="1"/>
    <brk id="154" max="16383" man="1"/>
    <brk id="228" max="16383" man="1"/>
    <brk id="302" max="16383" man="1"/>
    <brk id="3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1"/>
  <sheetViews>
    <sheetView zoomScaleNormal="100" workbookViewId="0"/>
  </sheetViews>
  <sheetFormatPr defaultRowHeight="13.5" x14ac:dyDescent="0.15"/>
  <cols>
    <col min="1" max="1" width="1.125" style="9" customWidth="1"/>
    <col min="2" max="2" width="11.375" style="9" customWidth="1"/>
    <col min="3" max="3" width="10.125" style="9" customWidth="1"/>
    <col min="4" max="4" width="5.25" style="9" customWidth="1"/>
    <col min="5" max="5" width="29.625" style="9" customWidth="1"/>
    <col min="6" max="6" width="4.5" style="9" customWidth="1"/>
    <col min="7" max="7" width="2.375" style="9" customWidth="1"/>
    <col min="8" max="8" width="11.875" style="9" customWidth="1"/>
    <col min="9" max="9" width="1.375" style="9" customWidth="1"/>
    <col min="10" max="10" width="9.125" style="9" customWidth="1"/>
    <col min="11" max="11" width="1.375" style="9" customWidth="1"/>
    <col min="12" max="12" width="13.125" style="9" customWidth="1"/>
    <col min="13" max="13" width="1.25" style="9" customWidth="1"/>
    <col min="14" max="14" width="2" style="9" customWidth="1"/>
    <col min="15" max="15" width="1.875" style="9" customWidth="1"/>
    <col min="16" max="16" width="17" style="9" customWidth="1"/>
    <col min="17" max="17" width="4.75" style="9" customWidth="1"/>
    <col min="18" max="16384" width="9" style="9"/>
  </cols>
  <sheetData>
    <row r="1" spans="1:20" x14ac:dyDescent="0.15">
      <c r="A1" s="1"/>
      <c r="B1" s="4"/>
      <c r="C1" s="1"/>
      <c r="D1" s="1"/>
      <c r="E1" s="1"/>
      <c r="F1" s="1"/>
      <c r="G1" s="2"/>
      <c r="H1" s="1"/>
      <c r="I1" s="1"/>
      <c r="J1" s="1"/>
      <c r="K1" s="1"/>
      <c r="L1" s="1"/>
      <c r="M1" s="1"/>
      <c r="N1" s="1"/>
      <c r="O1" s="1"/>
      <c r="P1" s="1"/>
      <c r="Q1" s="3"/>
    </row>
    <row r="2" spans="1:20" ht="15" customHeight="1" x14ac:dyDescent="0.15">
      <c r="B2" s="367" t="s">
        <v>718</v>
      </c>
      <c r="C2" s="368"/>
      <c r="D2" s="368"/>
      <c r="E2" s="368"/>
      <c r="F2" s="368"/>
      <c r="G2" s="368"/>
      <c r="H2" s="368"/>
      <c r="I2" s="368"/>
      <c r="J2" s="368"/>
      <c r="K2" s="368"/>
      <c r="L2" s="368"/>
      <c r="M2" s="368"/>
      <c r="N2" s="368"/>
      <c r="O2" s="368"/>
      <c r="P2" s="368"/>
      <c r="Q2" s="368"/>
    </row>
    <row r="3" spans="1:20" ht="15" customHeight="1" x14ac:dyDescent="0.15">
      <c r="B3" s="369"/>
      <c r="C3" s="370"/>
      <c r="D3" s="370"/>
      <c r="E3" s="370"/>
      <c r="F3" s="370"/>
      <c r="G3" s="370"/>
      <c r="H3" s="370"/>
      <c r="I3" s="370"/>
      <c r="J3" s="370"/>
      <c r="K3" s="370"/>
      <c r="L3" s="370"/>
      <c r="M3" s="370"/>
      <c r="N3" s="370"/>
      <c r="O3" s="370"/>
      <c r="P3" s="370"/>
      <c r="Q3" s="370"/>
    </row>
    <row r="4" spans="1:20" ht="15" customHeight="1" x14ac:dyDescent="0.15">
      <c r="B4" s="397" t="s">
        <v>465</v>
      </c>
      <c r="C4" s="413"/>
      <c r="D4" s="413"/>
      <c r="E4" s="413"/>
      <c r="F4" s="413"/>
      <c r="G4" s="413"/>
      <c r="H4" s="413"/>
      <c r="I4" s="413"/>
      <c r="J4" s="413"/>
      <c r="K4" s="413"/>
      <c r="L4" s="413"/>
      <c r="M4" s="413"/>
      <c r="N4" s="413"/>
      <c r="O4" s="413"/>
      <c r="P4" s="413"/>
      <c r="Q4" s="413"/>
    </row>
    <row r="5" spans="1:20" ht="15" customHeight="1" x14ac:dyDescent="0.15">
      <c r="B5" s="324" t="s">
        <v>467</v>
      </c>
      <c r="C5" s="349"/>
      <c r="D5" s="349"/>
      <c r="E5" s="349"/>
      <c r="F5" s="349"/>
      <c r="G5" s="349"/>
      <c r="H5" s="349"/>
      <c r="I5" s="349"/>
      <c r="J5" s="349"/>
      <c r="K5" s="349"/>
      <c r="L5" s="349"/>
      <c r="M5" s="349"/>
      <c r="N5" s="349"/>
      <c r="O5" s="349"/>
      <c r="P5" s="349"/>
      <c r="Q5" s="349"/>
    </row>
    <row r="6" spans="1:20" ht="15" customHeight="1" thickBot="1" x14ac:dyDescent="0.2">
      <c r="B6" s="249" t="s">
        <v>466</v>
      </c>
      <c r="C6" s="224" t="s">
        <v>559</v>
      </c>
      <c r="D6" s="224"/>
      <c r="E6" s="224"/>
      <c r="F6" s="224"/>
      <c r="G6" s="224"/>
      <c r="H6" s="224"/>
      <c r="I6" s="224"/>
      <c r="J6" s="224"/>
      <c r="K6" s="224"/>
      <c r="L6" s="224"/>
      <c r="M6" s="224"/>
      <c r="N6" s="224"/>
      <c r="O6" s="224"/>
      <c r="P6" s="224"/>
      <c r="Q6" s="224"/>
      <c r="S6" s="51"/>
    </row>
    <row r="7" spans="1:20" ht="15" customHeight="1" x14ac:dyDescent="0.15">
      <c r="A7" s="11"/>
      <c r="B7" s="371" t="s">
        <v>74</v>
      </c>
      <c r="C7" s="372"/>
      <c r="D7" s="372"/>
      <c r="E7" s="372"/>
      <c r="F7" s="383" t="s">
        <v>409</v>
      </c>
      <c r="G7" s="373" t="s">
        <v>75</v>
      </c>
      <c r="H7" s="374"/>
      <c r="I7" s="374"/>
      <c r="J7" s="374"/>
      <c r="K7" s="374"/>
      <c r="L7" s="374"/>
      <c r="M7" s="374"/>
      <c r="N7" s="375"/>
      <c r="O7" s="284"/>
      <c r="P7" s="285" t="s">
        <v>65</v>
      </c>
      <c r="Q7" s="379" t="s">
        <v>66</v>
      </c>
    </row>
    <row r="8" spans="1:20" ht="15" customHeight="1" thickBot="1" x14ac:dyDescent="0.2">
      <c r="A8" s="12"/>
      <c r="B8" s="13" t="s">
        <v>25</v>
      </c>
      <c r="C8" s="381" t="s">
        <v>15</v>
      </c>
      <c r="D8" s="382"/>
      <c r="E8" s="14" t="s">
        <v>64</v>
      </c>
      <c r="F8" s="496"/>
      <c r="G8" s="376"/>
      <c r="H8" s="377"/>
      <c r="I8" s="377"/>
      <c r="J8" s="377"/>
      <c r="K8" s="377"/>
      <c r="L8" s="377"/>
      <c r="M8" s="377"/>
      <c r="N8" s="378"/>
      <c r="O8" s="286"/>
      <c r="P8" s="79" t="s">
        <v>606</v>
      </c>
      <c r="Q8" s="380"/>
    </row>
    <row r="9" spans="1:20" ht="15" customHeight="1" x14ac:dyDescent="0.15">
      <c r="A9" s="15"/>
      <c r="B9" s="143" t="s">
        <v>512</v>
      </c>
      <c r="C9" s="497" t="s">
        <v>37</v>
      </c>
      <c r="D9" s="361"/>
      <c r="E9" s="16" t="s">
        <v>305</v>
      </c>
      <c r="F9" s="541"/>
      <c r="G9" s="17"/>
      <c r="H9" s="18"/>
      <c r="I9" s="18"/>
      <c r="J9" s="18"/>
      <c r="K9" s="18"/>
      <c r="L9" s="18"/>
      <c r="M9" s="18"/>
      <c r="N9" s="19"/>
      <c r="O9" s="18"/>
      <c r="P9" s="18"/>
      <c r="Q9" s="384" t="s">
        <v>77</v>
      </c>
    </row>
    <row r="10" spans="1:20" ht="15" customHeight="1" x14ac:dyDescent="0.15">
      <c r="A10" s="20"/>
      <c r="B10" s="249"/>
      <c r="C10" s="282"/>
      <c r="D10" s="282"/>
      <c r="E10" s="21"/>
      <c r="F10" s="542"/>
      <c r="G10" s="22"/>
      <c r="H10" s="282"/>
      <c r="I10" s="282"/>
      <c r="J10" s="282"/>
      <c r="K10" s="282"/>
      <c r="L10" s="282"/>
      <c r="M10" s="282"/>
      <c r="N10" s="268"/>
      <c r="O10" s="282"/>
      <c r="P10" s="282"/>
      <c r="Q10" s="385"/>
    </row>
    <row r="11" spans="1:20" ht="15" customHeight="1" x14ac:dyDescent="0.15">
      <c r="A11" s="20"/>
      <c r="B11" s="340" t="s">
        <v>94</v>
      </c>
      <c r="C11" s="340"/>
      <c r="D11" s="340"/>
      <c r="E11" s="341"/>
      <c r="F11" s="542"/>
      <c r="G11" s="22"/>
      <c r="H11" s="387" t="s">
        <v>187</v>
      </c>
      <c r="I11" s="388"/>
      <c r="J11" s="388"/>
      <c r="K11" s="388"/>
      <c r="L11" s="388"/>
      <c r="M11" s="388"/>
      <c r="N11" s="268"/>
      <c r="O11" s="282"/>
      <c r="P11" s="249" t="s">
        <v>70</v>
      </c>
      <c r="Q11" s="385"/>
    </row>
    <row r="12" spans="1:20" ht="15" customHeight="1" x14ac:dyDescent="0.15">
      <c r="A12" s="20"/>
      <c r="B12" s="389" t="s">
        <v>403</v>
      </c>
      <c r="C12" s="389"/>
      <c r="D12" s="389"/>
      <c r="E12" s="310"/>
      <c r="F12" s="542"/>
      <c r="G12" s="269"/>
      <c r="H12" s="305" t="s">
        <v>69</v>
      </c>
      <c r="I12" s="23"/>
      <c r="J12" s="23"/>
      <c r="K12" s="160"/>
      <c r="L12" s="454"/>
      <c r="M12" s="543"/>
      <c r="N12" s="289"/>
      <c r="O12" s="249"/>
      <c r="P12" s="249"/>
      <c r="Q12" s="385"/>
      <c r="T12" s="51"/>
    </row>
    <row r="13" spans="1:20" ht="15" customHeight="1" x14ac:dyDescent="0.15">
      <c r="A13" s="20"/>
      <c r="B13" s="324" t="s">
        <v>71</v>
      </c>
      <c r="C13" s="324"/>
      <c r="D13" s="324"/>
      <c r="E13" s="345"/>
      <c r="F13" s="542"/>
      <c r="G13" s="26"/>
      <c r="H13" s="390" t="s">
        <v>67</v>
      </c>
      <c r="I13" s="499"/>
      <c r="J13" s="499"/>
      <c r="K13" s="160"/>
      <c r="L13" s="454"/>
      <c r="M13" s="543"/>
      <c r="N13" s="289"/>
      <c r="O13" s="80"/>
      <c r="P13" s="310" t="s">
        <v>199</v>
      </c>
      <c r="Q13" s="385"/>
    </row>
    <row r="14" spans="1:20" ht="15" customHeight="1" x14ac:dyDescent="0.15">
      <c r="A14" s="20"/>
      <c r="B14" s="324" t="s">
        <v>404</v>
      </c>
      <c r="C14" s="324"/>
      <c r="D14" s="324"/>
      <c r="E14" s="345"/>
      <c r="F14" s="542"/>
      <c r="G14" s="26"/>
      <c r="H14" s="390" t="s">
        <v>68</v>
      </c>
      <c r="I14" s="391"/>
      <c r="J14" s="391"/>
      <c r="K14" s="160"/>
      <c r="L14" s="454"/>
      <c r="M14" s="543"/>
      <c r="N14" s="289"/>
      <c r="O14" s="80"/>
      <c r="P14" s="311"/>
      <c r="Q14" s="385"/>
    </row>
    <row r="15" spans="1:20" ht="15" customHeight="1" x14ac:dyDescent="0.15">
      <c r="A15" s="20"/>
      <c r="B15" s="393" t="s">
        <v>73</v>
      </c>
      <c r="C15" s="393"/>
      <c r="D15" s="393"/>
      <c r="E15" s="345"/>
      <c r="F15" s="542"/>
      <c r="G15" s="26"/>
      <c r="H15" s="394" t="s">
        <v>607</v>
      </c>
      <c r="I15" s="394"/>
      <c r="J15" s="394"/>
      <c r="K15" s="394"/>
      <c r="L15" s="394"/>
      <c r="M15" s="394"/>
      <c r="N15" s="289"/>
      <c r="O15" s="80"/>
      <c r="P15" s="311"/>
      <c r="Q15" s="385"/>
      <c r="T15" s="51"/>
    </row>
    <row r="16" spans="1:20" ht="15" customHeight="1" x14ac:dyDescent="0.15">
      <c r="A16" s="20"/>
      <c r="B16" s="365" t="s">
        <v>405</v>
      </c>
      <c r="C16" s="395"/>
      <c r="D16" s="395"/>
      <c r="E16" s="396"/>
      <c r="F16" s="542"/>
      <c r="G16" s="26"/>
      <c r="H16" s="324"/>
      <c r="I16" s="324"/>
      <c r="J16" s="324"/>
      <c r="K16" s="324"/>
      <c r="L16" s="324"/>
      <c r="M16" s="324"/>
      <c r="N16" s="289"/>
      <c r="O16" s="80"/>
      <c r="P16" s="311"/>
      <c r="Q16" s="385"/>
    </row>
    <row r="17" spans="1:17" ht="15" customHeight="1" x14ac:dyDescent="0.15">
      <c r="A17" s="20"/>
      <c r="B17" s="291" t="s">
        <v>309</v>
      </c>
      <c r="C17" s="291"/>
      <c r="D17" s="291"/>
      <c r="E17" s="289"/>
      <c r="F17" s="542"/>
      <c r="G17" s="26"/>
      <c r="H17" s="249"/>
      <c r="I17" s="249"/>
      <c r="J17" s="282"/>
      <c r="K17" s="282"/>
      <c r="L17" s="282"/>
      <c r="M17" s="291"/>
      <c r="N17" s="289"/>
      <c r="O17" s="80"/>
      <c r="P17" s="249" t="s">
        <v>423</v>
      </c>
      <c r="Q17" s="385"/>
    </row>
    <row r="18" spans="1:17" ht="15" customHeight="1" x14ac:dyDescent="0.15">
      <c r="A18" s="20"/>
      <c r="B18" s="249" t="s">
        <v>310</v>
      </c>
      <c r="C18" s="291"/>
      <c r="D18" s="291"/>
      <c r="E18" s="289"/>
      <c r="F18" s="542"/>
      <c r="G18" s="269"/>
      <c r="H18" s="324"/>
      <c r="I18" s="324"/>
      <c r="J18" s="324"/>
      <c r="K18" s="324"/>
      <c r="L18" s="324"/>
      <c r="M18" s="324"/>
      <c r="N18" s="289"/>
      <c r="O18" s="249"/>
      <c r="P18" s="249"/>
      <c r="Q18" s="385"/>
    </row>
    <row r="19" spans="1:17" ht="15" customHeight="1" x14ac:dyDescent="0.15">
      <c r="A19" s="20"/>
      <c r="B19" s="324" t="s">
        <v>311</v>
      </c>
      <c r="C19" s="393"/>
      <c r="D19" s="393"/>
      <c r="E19" s="345"/>
      <c r="F19" s="542"/>
      <c r="G19" s="269"/>
      <c r="H19" s="249"/>
      <c r="I19" s="249"/>
      <c r="J19" s="249"/>
      <c r="K19" s="249"/>
      <c r="L19" s="249"/>
      <c r="M19" s="249"/>
      <c r="N19" s="289"/>
      <c r="O19" s="249"/>
      <c r="P19" s="249"/>
      <c r="Q19" s="385"/>
    </row>
    <row r="20" spans="1:17" ht="15" customHeight="1" x14ac:dyDescent="0.15">
      <c r="A20" s="20"/>
      <c r="B20" s="27" t="s">
        <v>739</v>
      </c>
      <c r="E20" s="70"/>
      <c r="F20" s="542"/>
      <c r="G20" s="269"/>
      <c r="H20" s="249"/>
      <c r="I20" s="249"/>
      <c r="J20" s="249"/>
      <c r="K20" s="249"/>
      <c r="L20" s="249"/>
      <c r="M20" s="249"/>
      <c r="N20" s="289"/>
      <c r="O20" s="249"/>
      <c r="P20" s="249"/>
      <c r="Q20" s="385"/>
    </row>
    <row r="21" spans="1:17" ht="15" customHeight="1" x14ac:dyDescent="0.15">
      <c r="A21" s="20"/>
      <c r="B21" s="27"/>
      <c r="E21" s="70"/>
      <c r="F21" s="542"/>
      <c r="G21" s="269"/>
      <c r="H21" s="249"/>
      <c r="I21" s="249"/>
      <c r="J21" s="249"/>
      <c r="K21" s="249"/>
      <c r="L21" s="249"/>
      <c r="M21" s="249"/>
      <c r="N21" s="289"/>
      <c r="O21" s="249"/>
      <c r="P21" s="249"/>
      <c r="Q21" s="385"/>
    </row>
    <row r="22" spans="1:17" ht="15" customHeight="1" x14ac:dyDescent="0.15">
      <c r="A22" s="28"/>
      <c r="B22" s="29"/>
      <c r="C22" s="29"/>
      <c r="D22" s="29"/>
      <c r="E22" s="30"/>
      <c r="F22" s="542"/>
      <c r="G22" s="31"/>
      <c r="H22" s="32"/>
      <c r="I22" s="32"/>
      <c r="J22" s="32"/>
      <c r="K22" s="32"/>
      <c r="L22" s="32"/>
      <c r="M22" s="32"/>
      <c r="N22" s="275"/>
      <c r="O22" s="80"/>
      <c r="P22" s="289"/>
      <c r="Q22" s="386"/>
    </row>
    <row r="23" spans="1:17" ht="15" customHeight="1" x14ac:dyDescent="0.15">
      <c r="A23" s="37"/>
      <c r="B23" s="144" t="s">
        <v>513</v>
      </c>
      <c r="C23" s="326" t="s">
        <v>14</v>
      </c>
      <c r="D23" s="327"/>
      <c r="E23" s="38" t="s">
        <v>305</v>
      </c>
      <c r="F23" s="544"/>
      <c r="G23" s="39"/>
      <c r="H23" s="47"/>
      <c r="I23" s="48"/>
      <c r="J23" s="48"/>
      <c r="K23" s="48"/>
      <c r="L23" s="48"/>
      <c r="M23" s="49"/>
      <c r="N23" s="241"/>
      <c r="O23" s="42"/>
      <c r="P23" s="241"/>
      <c r="Q23" s="313" t="s">
        <v>197</v>
      </c>
    </row>
    <row r="24" spans="1:17" ht="15" customHeight="1" x14ac:dyDescent="0.15">
      <c r="A24" s="34"/>
      <c r="B24" s="10"/>
      <c r="C24" s="283"/>
      <c r="D24" s="283"/>
      <c r="E24" s="35"/>
      <c r="F24" s="542"/>
      <c r="G24" s="26"/>
      <c r="H24" s="224"/>
      <c r="I24" s="224"/>
      <c r="J24" s="224"/>
      <c r="K24" s="224"/>
      <c r="L24" s="224"/>
      <c r="M24" s="224"/>
      <c r="N24" s="244"/>
      <c r="O24" s="55"/>
      <c r="P24" s="224"/>
      <c r="Q24" s="316"/>
    </row>
    <row r="25" spans="1:17" ht="15" customHeight="1" x14ac:dyDescent="0.15">
      <c r="A25" s="20"/>
      <c r="B25" s="331" t="s">
        <v>50</v>
      </c>
      <c r="C25" s="331"/>
      <c r="D25" s="331"/>
      <c r="E25" s="332"/>
      <c r="F25" s="542"/>
      <c r="G25" s="26"/>
      <c r="H25" s="337" t="s">
        <v>608</v>
      </c>
      <c r="I25" s="432"/>
      <c r="J25" s="432"/>
      <c r="K25" s="432"/>
      <c r="L25" s="432"/>
      <c r="M25" s="432"/>
      <c r="N25" s="244"/>
      <c r="O25" s="55"/>
      <c r="P25" s="312" t="s">
        <v>96</v>
      </c>
      <c r="Q25" s="316"/>
    </row>
    <row r="26" spans="1:17" ht="15" customHeight="1" x14ac:dyDescent="0.15">
      <c r="A26" s="20"/>
      <c r="B26" s="337" t="s">
        <v>285</v>
      </c>
      <c r="C26" s="432"/>
      <c r="D26" s="432"/>
      <c r="E26" s="502"/>
      <c r="F26" s="542"/>
      <c r="G26" s="26"/>
      <c r="H26" s="333" t="s">
        <v>51</v>
      </c>
      <c r="I26" s="333"/>
      <c r="J26" s="333" t="s">
        <v>18</v>
      </c>
      <c r="K26" s="333"/>
      <c r="L26" s="333" t="s">
        <v>7</v>
      </c>
      <c r="M26" s="333"/>
      <c r="N26" s="244"/>
      <c r="O26" s="55"/>
      <c r="P26" s="312"/>
      <c r="Q26" s="316"/>
    </row>
    <row r="27" spans="1:17" ht="15" customHeight="1" x14ac:dyDescent="0.15">
      <c r="A27" s="20"/>
      <c r="B27" s="349" t="s">
        <v>286</v>
      </c>
      <c r="C27" s="349"/>
      <c r="D27" s="349"/>
      <c r="E27" s="366"/>
      <c r="F27" s="542"/>
      <c r="G27" s="26"/>
      <c r="H27" s="329" t="s">
        <v>289</v>
      </c>
      <c r="I27" s="330"/>
      <c r="J27" s="454"/>
      <c r="K27" s="543"/>
      <c r="L27" s="455"/>
      <c r="M27" s="545"/>
      <c r="N27" s="244"/>
      <c r="O27" s="55"/>
      <c r="P27" s="51"/>
      <c r="Q27" s="316"/>
    </row>
    <row r="28" spans="1:17" ht="15" customHeight="1" x14ac:dyDescent="0.15">
      <c r="A28" s="20"/>
      <c r="B28" s="224" t="s">
        <v>287</v>
      </c>
      <c r="C28" s="224"/>
      <c r="D28" s="224"/>
      <c r="E28" s="244"/>
      <c r="F28" s="542"/>
      <c r="G28" s="26"/>
      <c r="H28" s="357" t="s">
        <v>290</v>
      </c>
      <c r="I28" s="357"/>
      <c r="J28" s="454"/>
      <c r="K28" s="543"/>
      <c r="L28" s="455"/>
      <c r="M28" s="545"/>
      <c r="N28" s="244"/>
      <c r="O28" s="55"/>
      <c r="P28" s="224" t="s">
        <v>95</v>
      </c>
      <c r="Q28" s="316"/>
    </row>
    <row r="29" spans="1:17" ht="15" customHeight="1" x14ac:dyDescent="0.15">
      <c r="A29" s="20"/>
      <c r="B29" s="224" t="s">
        <v>288</v>
      </c>
      <c r="C29" s="224"/>
      <c r="D29" s="224"/>
      <c r="E29" s="244"/>
      <c r="F29" s="542"/>
      <c r="G29" s="26"/>
      <c r="H29" s="359"/>
      <c r="I29" s="360"/>
      <c r="J29" s="398"/>
      <c r="K29" s="363"/>
      <c r="L29" s="399"/>
      <c r="M29" s="400"/>
      <c r="N29" s="244"/>
      <c r="O29" s="55"/>
      <c r="P29" s="289"/>
      <c r="Q29" s="316"/>
    </row>
    <row r="30" spans="1:17" ht="15" customHeight="1" x14ac:dyDescent="0.15">
      <c r="A30" s="20"/>
      <c r="B30" s="224"/>
      <c r="C30" s="224"/>
      <c r="D30" s="224"/>
      <c r="E30" s="244"/>
      <c r="F30" s="542"/>
      <c r="G30" s="26"/>
      <c r="H30" s="50" t="s">
        <v>298</v>
      </c>
      <c r="M30" s="50"/>
      <c r="N30" s="244"/>
      <c r="O30" s="55"/>
      <c r="P30" s="318" t="s">
        <v>198</v>
      </c>
      <c r="Q30" s="316"/>
    </row>
    <row r="31" spans="1:17" ht="15" customHeight="1" x14ac:dyDescent="0.15">
      <c r="A31" s="20"/>
      <c r="B31" s="224" t="s">
        <v>291</v>
      </c>
      <c r="C31" s="224"/>
      <c r="D31" s="224"/>
      <c r="E31" s="244"/>
      <c r="F31" s="542"/>
      <c r="G31" s="26"/>
      <c r="H31" s="329" t="s">
        <v>295</v>
      </c>
      <c r="I31" s="330"/>
      <c r="J31" s="454"/>
      <c r="K31" s="543"/>
      <c r="L31" s="455"/>
      <c r="M31" s="545"/>
      <c r="N31" s="244"/>
      <c r="O31" s="55"/>
      <c r="P31" s="311"/>
      <c r="Q31" s="316"/>
    </row>
    <row r="32" spans="1:17" ht="15" customHeight="1" x14ac:dyDescent="0.15">
      <c r="A32" s="20"/>
      <c r="B32" s="229" t="s">
        <v>292</v>
      </c>
      <c r="C32" s="5"/>
      <c r="D32" s="5"/>
      <c r="E32" s="250"/>
      <c r="F32" s="542"/>
      <c r="G32" s="26"/>
      <c r="H32" s="329" t="s">
        <v>296</v>
      </c>
      <c r="I32" s="330"/>
      <c r="J32" s="454"/>
      <c r="K32" s="543"/>
      <c r="L32" s="455"/>
      <c r="M32" s="545"/>
      <c r="N32" s="244"/>
      <c r="O32" s="55"/>
      <c r="P32" s="311"/>
      <c r="Q32" s="316"/>
    </row>
    <row r="33" spans="1:17" ht="15" customHeight="1" x14ac:dyDescent="0.15">
      <c r="A33" s="20"/>
      <c r="B33" s="229" t="s">
        <v>312</v>
      </c>
      <c r="C33" s="5"/>
      <c r="D33" s="5"/>
      <c r="E33" s="250"/>
      <c r="F33" s="542"/>
      <c r="G33" s="26"/>
      <c r="H33" s="329" t="s">
        <v>612</v>
      </c>
      <c r="I33" s="330"/>
      <c r="J33" s="454"/>
      <c r="K33" s="543"/>
      <c r="L33" s="455"/>
      <c r="M33" s="545"/>
      <c r="N33" s="244"/>
      <c r="O33" s="55"/>
      <c r="P33" s="237"/>
      <c r="Q33" s="316"/>
    </row>
    <row r="34" spans="1:17" ht="15" customHeight="1" x14ac:dyDescent="0.15">
      <c r="A34" s="20"/>
      <c r="B34" s="229" t="s">
        <v>313</v>
      </c>
      <c r="C34" s="5"/>
      <c r="D34" s="5"/>
      <c r="E34" s="250"/>
      <c r="F34" s="542"/>
      <c r="G34" s="26"/>
      <c r="H34" s="329" t="s">
        <v>613</v>
      </c>
      <c r="I34" s="330"/>
      <c r="J34" s="454"/>
      <c r="K34" s="543"/>
      <c r="L34" s="455"/>
      <c r="M34" s="545"/>
      <c r="N34" s="244"/>
      <c r="O34" s="224"/>
      <c r="P34" s="1"/>
      <c r="Q34" s="316"/>
    </row>
    <row r="35" spans="1:17" ht="15" customHeight="1" x14ac:dyDescent="0.15">
      <c r="A35" s="20"/>
      <c r="B35" s="229" t="s">
        <v>314</v>
      </c>
      <c r="C35" s="5"/>
      <c r="D35" s="5"/>
      <c r="E35" s="250"/>
      <c r="F35" s="542"/>
      <c r="G35" s="26"/>
      <c r="H35" s="329" t="s">
        <v>297</v>
      </c>
      <c r="I35" s="330"/>
      <c r="J35" s="454"/>
      <c r="K35" s="543"/>
      <c r="L35" s="455"/>
      <c r="M35" s="545"/>
      <c r="N35" s="244"/>
      <c r="O35" s="55"/>
      <c r="P35" s="1"/>
      <c r="Q35" s="316"/>
    </row>
    <row r="36" spans="1:17" ht="15" customHeight="1" x14ac:dyDescent="0.15">
      <c r="A36" s="20"/>
      <c r="B36" s="229" t="s">
        <v>316</v>
      </c>
      <c r="C36" s="5"/>
      <c r="D36" s="5"/>
      <c r="E36" s="250"/>
      <c r="F36" s="542"/>
      <c r="G36" s="26"/>
      <c r="H36" s="401"/>
      <c r="I36" s="401"/>
      <c r="J36" s="398"/>
      <c r="K36" s="363"/>
      <c r="L36" s="399"/>
      <c r="M36" s="400"/>
      <c r="N36" s="244"/>
      <c r="O36" s="55"/>
      <c r="P36" s="1"/>
      <c r="Q36" s="316"/>
    </row>
    <row r="37" spans="1:17" ht="15" customHeight="1" x14ac:dyDescent="0.15">
      <c r="A37" s="20"/>
      <c r="B37" s="337" t="s">
        <v>315</v>
      </c>
      <c r="C37" s="432"/>
      <c r="D37" s="432"/>
      <c r="E37" s="502"/>
      <c r="F37" s="542"/>
      <c r="G37" s="26"/>
      <c r="H37" s="335" t="s">
        <v>299</v>
      </c>
      <c r="I37" s="335"/>
      <c r="J37" s="402"/>
      <c r="K37" s="403"/>
      <c r="L37" s="404"/>
      <c r="M37" s="405"/>
      <c r="N37" s="244"/>
      <c r="O37" s="55"/>
      <c r="P37" s="1"/>
      <c r="Q37" s="316"/>
    </row>
    <row r="38" spans="1:17" ht="15" customHeight="1" x14ac:dyDescent="0.15">
      <c r="A38" s="20"/>
      <c r="B38" s="337" t="s">
        <v>317</v>
      </c>
      <c r="C38" s="432"/>
      <c r="D38" s="432"/>
      <c r="E38" s="502"/>
      <c r="F38" s="542"/>
      <c r="G38" s="26"/>
      <c r="H38" s="226" t="s">
        <v>302</v>
      </c>
      <c r="I38" s="230"/>
      <c r="J38" s="454"/>
      <c r="K38" s="543"/>
      <c r="L38" s="455"/>
      <c r="M38" s="545"/>
      <c r="N38" s="244"/>
      <c r="O38" s="55"/>
      <c r="P38" s="295"/>
      <c r="Q38" s="316"/>
    </row>
    <row r="39" spans="1:17" ht="15" customHeight="1" x14ac:dyDescent="0.15">
      <c r="A39" s="20"/>
      <c r="B39" s="224" t="s">
        <v>293</v>
      </c>
      <c r="C39" s="224"/>
      <c r="D39" s="224"/>
      <c r="E39" s="244"/>
      <c r="F39" s="542"/>
      <c r="G39" s="26"/>
      <c r="H39" s="226" t="s">
        <v>614</v>
      </c>
      <c r="I39" s="230"/>
      <c r="J39" s="454"/>
      <c r="K39" s="543"/>
      <c r="L39" s="455"/>
      <c r="M39" s="545"/>
      <c r="N39" s="244"/>
      <c r="O39" s="55"/>
      <c r="P39" s="244"/>
      <c r="Q39" s="316"/>
    </row>
    <row r="40" spans="1:17" ht="15" customHeight="1" x14ac:dyDescent="0.15">
      <c r="A40" s="20"/>
      <c r="B40" s="224" t="s">
        <v>294</v>
      </c>
      <c r="C40" s="224"/>
      <c r="D40" s="224"/>
      <c r="E40" s="244"/>
      <c r="F40" s="542"/>
      <c r="G40" s="26"/>
      <c r="H40" s="329" t="s">
        <v>303</v>
      </c>
      <c r="I40" s="330"/>
      <c r="J40" s="454"/>
      <c r="K40" s="543"/>
      <c r="L40" s="455"/>
      <c r="M40" s="545"/>
      <c r="N40" s="244"/>
      <c r="O40" s="55"/>
      <c r="P40" s="224"/>
      <c r="Q40" s="316"/>
    </row>
    <row r="41" spans="1:17" ht="15" customHeight="1" x14ac:dyDescent="0.15">
      <c r="A41" s="20"/>
      <c r="B41" s="224" t="s">
        <v>318</v>
      </c>
      <c r="C41" s="224"/>
      <c r="D41" s="224"/>
      <c r="E41" s="244"/>
      <c r="F41" s="542"/>
      <c r="G41" s="26"/>
      <c r="H41" s="408" t="s">
        <v>247</v>
      </c>
      <c r="I41" s="409"/>
      <c r="J41" s="409"/>
      <c r="K41" s="409"/>
      <c r="L41" s="409"/>
      <c r="N41" s="244"/>
      <c r="O41" s="55"/>
      <c r="P41" s="224"/>
      <c r="Q41" s="316"/>
    </row>
    <row r="42" spans="1:17" ht="15" customHeight="1" x14ac:dyDescent="0.15">
      <c r="A42" s="20"/>
      <c r="B42" s="224"/>
      <c r="C42" s="224"/>
      <c r="D42" s="224"/>
      <c r="E42" s="244"/>
      <c r="F42" s="542"/>
      <c r="G42" s="26"/>
      <c r="H42" s="335"/>
      <c r="I42" s="335"/>
      <c r="J42" s="402"/>
      <c r="K42" s="403"/>
      <c r="L42" s="404"/>
      <c r="M42" s="405"/>
      <c r="N42" s="244"/>
      <c r="O42" s="55"/>
      <c r="P42" s="244"/>
      <c r="Q42" s="316"/>
    </row>
    <row r="43" spans="1:17" ht="15" customHeight="1" x14ac:dyDescent="0.15">
      <c r="A43" s="20"/>
      <c r="B43" s="224" t="s">
        <v>299</v>
      </c>
      <c r="C43" s="224"/>
      <c r="D43" s="224"/>
      <c r="E43" s="244"/>
      <c r="F43" s="542"/>
      <c r="G43" s="26"/>
      <c r="H43" s="349" t="s">
        <v>304</v>
      </c>
      <c r="I43" s="411"/>
      <c r="J43" s="411"/>
      <c r="K43" s="411"/>
      <c r="L43" s="411"/>
      <c r="M43" s="259"/>
      <c r="N43" s="244"/>
      <c r="O43" s="55"/>
      <c r="P43" s="224"/>
      <c r="Q43" s="316"/>
    </row>
    <row r="44" spans="1:17" ht="15" customHeight="1" x14ac:dyDescent="0.15">
      <c r="A44" s="20"/>
      <c r="B44" s="224" t="s">
        <v>300</v>
      </c>
      <c r="C44" s="224"/>
      <c r="D44" s="224"/>
      <c r="E44" s="244"/>
      <c r="F44" s="542"/>
      <c r="G44" s="26"/>
      <c r="H44" s="456" t="s">
        <v>615</v>
      </c>
      <c r="I44" s="457"/>
      <c r="J44" s="457"/>
      <c r="K44" s="457"/>
      <c r="L44" s="457"/>
      <c r="M44" s="458"/>
      <c r="N44" s="244"/>
      <c r="O44" s="55"/>
      <c r="P44" s="244"/>
      <c r="Q44" s="316"/>
    </row>
    <row r="45" spans="1:17" ht="15" customHeight="1" x14ac:dyDescent="0.15">
      <c r="A45" s="20"/>
      <c r="B45" s="224" t="s">
        <v>301</v>
      </c>
      <c r="C45" s="224"/>
      <c r="D45" s="224"/>
      <c r="E45" s="244"/>
      <c r="F45" s="542"/>
      <c r="G45" s="26"/>
      <c r="H45" s="412"/>
      <c r="I45" s="413"/>
      <c r="J45" s="413"/>
      <c r="K45" s="413"/>
      <c r="L45" s="413"/>
      <c r="M45" s="413"/>
      <c r="N45" s="244"/>
      <c r="O45" s="55"/>
      <c r="P45" s="224"/>
      <c r="Q45" s="316"/>
    </row>
    <row r="46" spans="1:17" ht="15" customHeight="1" x14ac:dyDescent="0.15">
      <c r="A46" s="20"/>
      <c r="B46" s="224" t="s">
        <v>319</v>
      </c>
      <c r="C46" s="224"/>
      <c r="D46" s="224"/>
      <c r="E46" s="244"/>
      <c r="F46" s="542"/>
      <c r="G46" s="26"/>
      <c r="H46" s="349"/>
      <c r="I46" s="411"/>
      <c r="J46" s="411"/>
      <c r="K46" s="411"/>
      <c r="L46" s="411"/>
      <c r="M46" s="259"/>
      <c r="N46" s="244"/>
      <c r="O46" s="224"/>
      <c r="P46" s="224"/>
      <c r="Q46" s="316"/>
    </row>
    <row r="47" spans="1:17" ht="15" customHeight="1" x14ac:dyDescent="0.15">
      <c r="A47" s="20"/>
      <c r="B47" s="224"/>
      <c r="C47" s="224"/>
      <c r="D47" s="224"/>
      <c r="E47" s="244"/>
      <c r="F47" s="542"/>
      <c r="G47" s="26"/>
      <c r="H47" s="412"/>
      <c r="I47" s="413"/>
      <c r="J47" s="413"/>
      <c r="K47" s="413"/>
      <c r="L47" s="413"/>
      <c r="M47" s="413"/>
      <c r="N47" s="244"/>
      <c r="O47" s="224"/>
      <c r="P47" s="224"/>
      <c r="Q47" s="316"/>
    </row>
    <row r="48" spans="1:17" ht="15" customHeight="1" x14ac:dyDescent="0.15">
      <c r="A48" s="28"/>
      <c r="B48" s="29"/>
      <c r="C48" s="52"/>
      <c r="D48" s="52"/>
      <c r="E48" s="53"/>
      <c r="F48" s="546"/>
      <c r="G48" s="54"/>
      <c r="H48" s="276"/>
      <c r="I48" s="276"/>
      <c r="J48" s="276"/>
      <c r="K48" s="276"/>
      <c r="L48" s="276"/>
      <c r="M48" s="276"/>
      <c r="N48" s="243"/>
      <c r="O48" s="276"/>
      <c r="P48" s="276"/>
      <c r="Q48" s="320"/>
    </row>
    <row r="49" spans="1:17" ht="15" customHeight="1" x14ac:dyDescent="0.15">
      <c r="A49" s="20"/>
      <c r="B49" s="156" t="s">
        <v>514</v>
      </c>
      <c r="C49" s="338" t="s">
        <v>78</v>
      </c>
      <c r="D49" s="343"/>
      <c r="E49" s="33" t="s">
        <v>305</v>
      </c>
      <c r="F49" s="544"/>
      <c r="G49" s="26"/>
      <c r="H49" s="224"/>
      <c r="I49" s="224"/>
      <c r="J49" s="224"/>
      <c r="K49" s="224"/>
      <c r="L49" s="224"/>
      <c r="M49" s="224"/>
      <c r="N49" s="244"/>
      <c r="O49" s="55"/>
      <c r="P49" s="267"/>
      <c r="Q49" s="313" t="s">
        <v>472</v>
      </c>
    </row>
    <row r="50" spans="1:17" ht="15" customHeight="1" x14ac:dyDescent="0.15">
      <c r="A50" s="34"/>
      <c r="B50" s="10"/>
      <c r="C50" s="61"/>
      <c r="D50" s="283"/>
      <c r="E50" s="35"/>
      <c r="F50" s="542"/>
      <c r="G50" s="22"/>
      <c r="H50" s="283"/>
      <c r="I50" s="283"/>
      <c r="J50" s="283"/>
      <c r="K50" s="283"/>
      <c r="L50" s="283"/>
      <c r="M50" s="283"/>
      <c r="N50" s="62"/>
      <c r="O50" s="82"/>
      <c r="P50" s="62"/>
      <c r="Q50" s="316"/>
    </row>
    <row r="51" spans="1:17" ht="15" customHeight="1" x14ac:dyDescent="0.15">
      <c r="A51" s="20"/>
      <c r="B51" s="503" t="s">
        <v>306</v>
      </c>
      <c r="C51" s="283"/>
      <c r="D51" s="283"/>
      <c r="E51" s="35"/>
      <c r="F51" s="542"/>
      <c r="G51" s="22"/>
      <c r="H51" s="388" t="s">
        <v>188</v>
      </c>
      <c r="I51" s="388"/>
      <c r="J51" s="388"/>
      <c r="K51" s="388"/>
      <c r="L51" s="388"/>
      <c r="M51" s="283"/>
      <c r="N51" s="62"/>
      <c r="O51" s="82"/>
      <c r="P51" s="43" t="s">
        <v>560</v>
      </c>
      <c r="Q51" s="316"/>
    </row>
    <row r="52" spans="1:17" ht="15" customHeight="1" x14ac:dyDescent="0.15">
      <c r="A52" s="20"/>
      <c r="B52" s="224" t="s">
        <v>255</v>
      </c>
      <c r="C52" s="224"/>
      <c r="D52" s="224"/>
      <c r="E52" s="244"/>
      <c r="F52" s="542"/>
      <c r="G52" s="22"/>
      <c r="H52" s="362" t="s">
        <v>79</v>
      </c>
      <c r="I52" s="363"/>
      <c r="J52" s="364"/>
      <c r="K52" s="465" t="s">
        <v>616</v>
      </c>
      <c r="L52" s="547"/>
      <c r="M52" s="548"/>
      <c r="N52" s="62"/>
      <c r="O52" s="82"/>
      <c r="P52" s="43" t="s">
        <v>561</v>
      </c>
      <c r="Q52" s="316"/>
    </row>
    <row r="53" spans="1:17" ht="15" customHeight="1" x14ac:dyDescent="0.15">
      <c r="A53" s="20"/>
      <c r="B53" s="224" t="s">
        <v>256</v>
      </c>
      <c r="C53" s="259"/>
      <c r="D53" s="259"/>
      <c r="E53" s="244"/>
      <c r="F53" s="542"/>
      <c r="G53" s="26"/>
      <c r="H53" s="504"/>
      <c r="I53" s="505"/>
      <c r="J53" s="506"/>
      <c r="K53" s="462"/>
      <c r="L53" s="463"/>
      <c r="M53" s="464"/>
      <c r="N53" s="244"/>
      <c r="O53" s="224"/>
      <c r="P53" s="267"/>
      <c r="Q53" s="316"/>
    </row>
    <row r="54" spans="1:17" ht="15" customHeight="1" x14ac:dyDescent="0.15">
      <c r="A54" s="20"/>
      <c r="B54" s="224" t="s">
        <v>322</v>
      </c>
      <c r="C54" s="259"/>
      <c r="D54" s="259"/>
      <c r="E54" s="244"/>
      <c r="F54" s="542"/>
      <c r="G54" s="26"/>
      <c r="H54" s="362" t="s">
        <v>80</v>
      </c>
      <c r="I54" s="363"/>
      <c r="J54" s="364"/>
      <c r="K54" s="465" t="s">
        <v>35</v>
      </c>
      <c r="L54" s="547"/>
      <c r="M54" s="548"/>
      <c r="N54" s="293"/>
      <c r="O54" s="83"/>
      <c r="P54" s="263" t="s">
        <v>82</v>
      </c>
      <c r="Q54" s="316"/>
    </row>
    <row r="55" spans="1:17" ht="15" customHeight="1" x14ac:dyDescent="0.15">
      <c r="A55" s="20"/>
      <c r="B55" s="64"/>
      <c r="C55" s="265"/>
      <c r="D55" s="265"/>
      <c r="E55" s="237"/>
      <c r="F55" s="542"/>
      <c r="G55" s="26"/>
      <c r="H55" s="504"/>
      <c r="I55" s="505"/>
      <c r="J55" s="506"/>
      <c r="K55" s="462"/>
      <c r="L55" s="463"/>
      <c r="M55" s="464"/>
      <c r="N55" s="293"/>
      <c r="O55" s="83"/>
      <c r="P55" s="1"/>
      <c r="Q55" s="316"/>
    </row>
    <row r="56" spans="1:17" ht="15" customHeight="1" x14ac:dyDescent="0.15">
      <c r="A56" s="20"/>
      <c r="B56" s="249"/>
      <c r="C56" s="8"/>
      <c r="D56" s="8"/>
      <c r="E56" s="237"/>
      <c r="F56" s="542"/>
      <c r="G56" s="26"/>
      <c r="H56" s="418" t="s">
        <v>235</v>
      </c>
      <c r="I56" s="419"/>
      <c r="J56" s="420"/>
      <c r="K56" s="466" t="s">
        <v>72</v>
      </c>
      <c r="L56" s="549"/>
      <c r="M56" s="550"/>
      <c r="N56" s="293"/>
      <c r="O56" s="83"/>
      <c r="P56" s="237" t="s">
        <v>740</v>
      </c>
      <c r="Q56" s="316"/>
    </row>
    <row r="57" spans="1:17" ht="15" customHeight="1" x14ac:dyDescent="0.15">
      <c r="A57" s="20"/>
      <c r="B57" s="249"/>
      <c r="C57" s="259"/>
      <c r="D57" s="259"/>
      <c r="E57" s="244"/>
      <c r="F57" s="542"/>
      <c r="G57" s="26"/>
      <c r="H57" s="421"/>
      <c r="I57" s="422"/>
      <c r="J57" s="312"/>
      <c r="K57" s="459" t="s">
        <v>81</v>
      </c>
      <c r="L57" s="460"/>
      <c r="M57" s="461"/>
      <c r="N57" s="293"/>
      <c r="O57" s="83"/>
      <c r="P57" s="237"/>
      <c r="Q57" s="316"/>
    </row>
    <row r="58" spans="1:17" ht="15" customHeight="1" x14ac:dyDescent="0.15">
      <c r="A58" s="20"/>
      <c r="B58" s="249"/>
      <c r="C58" s="259"/>
      <c r="D58" s="259"/>
      <c r="E58" s="244"/>
      <c r="F58" s="542"/>
      <c r="G58" s="26"/>
      <c r="H58" s="346" t="s">
        <v>236</v>
      </c>
      <c r="I58" s="347"/>
      <c r="J58" s="348"/>
      <c r="K58" s="462"/>
      <c r="L58" s="463"/>
      <c r="M58" s="464"/>
      <c r="N58" s="293"/>
      <c r="O58" s="83"/>
      <c r="P58" s="310" t="s">
        <v>562</v>
      </c>
      <c r="Q58" s="316"/>
    </row>
    <row r="59" spans="1:17" ht="15" customHeight="1" x14ac:dyDescent="0.15">
      <c r="A59" s="20"/>
      <c r="B59" s="249"/>
      <c r="C59" s="259"/>
      <c r="D59" s="259"/>
      <c r="E59" s="244"/>
      <c r="F59" s="542"/>
      <c r="G59" s="26"/>
      <c r="H59" s="418" t="s">
        <v>235</v>
      </c>
      <c r="I59" s="419"/>
      <c r="J59" s="420"/>
      <c r="K59" s="466" t="s">
        <v>617</v>
      </c>
      <c r="L59" s="549"/>
      <c r="M59" s="550"/>
      <c r="N59" s="289"/>
      <c r="O59" s="80"/>
      <c r="P59" s="311"/>
      <c r="Q59" s="316"/>
    </row>
    <row r="60" spans="1:17" ht="15" customHeight="1" x14ac:dyDescent="0.15">
      <c r="A60" s="20"/>
      <c r="B60" s="249"/>
      <c r="C60" s="259"/>
      <c r="D60" s="259"/>
      <c r="E60" s="244"/>
      <c r="F60" s="542"/>
      <c r="G60" s="26"/>
      <c r="H60" s="421"/>
      <c r="I60" s="422"/>
      <c r="J60" s="312"/>
      <c r="K60" s="459" t="s">
        <v>618</v>
      </c>
      <c r="L60" s="460"/>
      <c r="M60" s="461"/>
      <c r="N60" s="293"/>
      <c r="O60" s="83"/>
      <c r="P60" s="311"/>
      <c r="Q60" s="316"/>
    </row>
    <row r="61" spans="1:17" ht="15" customHeight="1" x14ac:dyDescent="0.15">
      <c r="A61" s="20"/>
      <c r="B61" s="249"/>
      <c r="C61" s="259"/>
      <c r="D61" s="259"/>
      <c r="E61" s="244"/>
      <c r="F61" s="542"/>
      <c r="G61" s="26"/>
      <c r="H61" s="346" t="s">
        <v>237</v>
      </c>
      <c r="I61" s="347"/>
      <c r="J61" s="348"/>
      <c r="K61" s="462"/>
      <c r="L61" s="463"/>
      <c r="M61" s="464"/>
      <c r="N61" s="293"/>
      <c r="O61" s="83"/>
      <c r="P61" s="237"/>
      <c r="Q61" s="316"/>
    </row>
    <row r="62" spans="1:17" ht="15" customHeight="1" x14ac:dyDescent="0.15">
      <c r="A62" s="20"/>
      <c r="B62" s="249"/>
      <c r="C62" s="259"/>
      <c r="D62" s="259"/>
      <c r="E62" s="244"/>
      <c r="F62" s="542"/>
      <c r="G62" s="26"/>
      <c r="N62" s="293"/>
      <c r="O62" s="83"/>
      <c r="P62" s="237"/>
      <c r="Q62" s="316"/>
    </row>
    <row r="63" spans="1:17" ht="15" customHeight="1" x14ac:dyDescent="0.15">
      <c r="A63" s="28"/>
      <c r="B63" s="29"/>
      <c r="C63" s="276"/>
      <c r="D63" s="276"/>
      <c r="E63" s="243"/>
      <c r="F63" s="546"/>
      <c r="G63" s="54"/>
      <c r="H63" s="50"/>
      <c r="I63" s="50"/>
      <c r="J63" s="50"/>
      <c r="K63" s="50"/>
      <c r="L63" s="50"/>
      <c r="M63" s="50"/>
      <c r="N63" s="275"/>
      <c r="O63" s="66"/>
      <c r="P63" s="56"/>
      <c r="Q63" s="316"/>
    </row>
    <row r="64" spans="1:17" ht="15" customHeight="1" x14ac:dyDescent="0.15">
      <c r="A64" s="37"/>
      <c r="B64" s="146" t="s">
        <v>479</v>
      </c>
      <c r="C64" s="338" t="s">
        <v>34</v>
      </c>
      <c r="D64" s="339"/>
      <c r="E64" s="147" t="s">
        <v>305</v>
      </c>
      <c r="F64" s="551"/>
      <c r="G64" s="26"/>
      <c r="H64" s="224"/>
      <c r="I64" s="224"/>
      <c r="J64" s="224"/>
      <c r="K64" s="224"/>
      <c r="L64" s="224"/>
      <c r="M64" s="224"/>
      <c r="N64" s="244"/>
      <c r="O64" s="55"/>
      <c r="P64" s="237"/>
      <c r="Q64" s="313" t="s">
        <v>538</v>
      </c>
    </row>
    <row r="65" spans="1:17" ht="15" customHeight="1" x14ac:dyDescent="0.15">
      <c r="A65" s="34"/>
      <c r="B65" s="249"/>
      <c r="C65" s="224"/>
      <c r="D65" s="224"/>
      <c r="E65" s="244"/>
      <c r="F65" s="542"/>
      <c r="G65" s="26"/>
      <c r="H65" s="224"/>
      <c r="I65" s="224"/>
      <c r="J65" s="224"/>
      <c r="K65" s="224"/>
      <c r="L65" s="224"/>
      <c r="M65" s="224"/>
      <c r="N65" s="244"/>
      <c r="O65" s="55"/>
      <c r="P65" s="237"/>
      <c r="Q65" s="316"/>
    </row>
    <row r="66" spans="1:17" ht="15" customHeight="1" x14ac:dyDescent="0.15">
      <c r="A66" s="20"/>
      <c r="B66" s="340" t="s">
        <v>480</v>
      </c>
      <c r="C66" s="340"/>
      <c r="D66" s="340"/>
      <c r="E66" s="341"/>
      <c r="F66" s="542"/>
      <c r="G66" s="26"/>
      <c r="H66" s="224" t="s">
        <v>481</v>
      </c>
      <c r="I66" s="224"/>
      <c r="J66" s="224"/>
      <c r="K66" s="224"/>
      <c r="L66" s="224"/>
      <c r="M66" s="224"/>
      <c r="N66" s="244"/>
      <c r="O66" s="55"/>
      <c r="P66" s="43" t="s">
        <v>96</v>
      </c>
      <c r="Q66" s="316"/>
    </row>
    <row r="67" spans="1:17" ht="15" customHeight="1" x14ac:dyDescent="0.15">
      <c r="A67" s="20"/>
      <c r="B67" s="249" t="s">
        <v>482</v>
      </c>
      <c r="C67" s="224"/>
      <c r="D67" s="224"/>
      <c r="E67" s="244"/>
      <c r="F67" s="542"/>
      <c r="G67" s="26"/>
      <c r="H67" s="161" t="s">
        <v>709</v>
      </c>
      <c r="I67" s="235"/>
      <c r="J67" s="241"/>
      <c r="K67" s="470"/>
      <c r="L67" s="552"/>
      <c r="M67" s="553"/>
      <c r="N67" s="244"/>
      <c r="O67" s="55"/>
      <c r="P67" s="70"/>
      <c r="Q67" s="316"/>
    </row>
    <row r="68" spans="1:17" ht="15" customHeight="1" x14ac:dyDescent="0.15">
      <c r="A68" s="20"/>
      <c r="B68" s="249" t="s">
        <v>489</v>
      </c>
      <c r="C68" s="224"/>
      <c r="D68" s="224"/>
      <c r="E68" s="244"/>
      <c r="F68" s="542"/>
      <c r="G68" s="26"/>
      <c r="H68" s="186" t="s">
        <v>710</v>
      </c>
      <c r="I68" s="50"/>
      <c r="J68" s="159"/>
      <c r="K68" s="554"/>
      <c r="L68" s="555"/>
      <c r="M68" s="556"/>
      <c r="N68" s="244"/>
      <c r="O68" s="55"/>
      <c r="P68" s="311" t="s">
        <v>600</v>
      </c>
      <c r="Q68" s="316"/>
    </row>
    <row r="69" spans="1:17" ht="15" customHeight="1" x14ac:dyDescent="0.15">
      <c r="A69" s="20"/>
      <c r="B69" s="9" t="s">
        <v>741</v>
      </c>
      <c r="C69" s="224"/>
      <c r="D69" s="224"/>
      <c r="E69" s="244"/>
      <c r="F69" s="542"/>
      <c r="G69" s="26"/>
      <c r="H69" s="55" t="s">
        <v>711</v>
      </c>
      <c r="I69" s="224"/>
      <c r="J69" s="244"/>
      <c r="K69" s="470"/>
      <c r="L69" s="552"/>
      <c r="M69" s="553"/>
      <c r="N69" s="244"/>
      <c r="O69" s="55"/>
      <c r="P69" s="311"/>
      <c r="Q69" s="316"/>
    </row>
    <row r="70" spans="1:17" ht="15" customHeight="1" x14ac:dyDescent="0.15">
      <c r="A70" s="20"/>
      <c r="B70" s="249" t="s">
        <v>484</v>
      </c>
      <c r="E70" s="70"/>
      <c r="F70" s="542"/>
      <c r="G70" s="26"/>
      <c r="H70" s="55" t="s">
        <v>712</v>
      </c>
      <c r="I70" s="224"/>
      <c r="J70" s="244"/>
      <c r="K70" s="557"/>
      <c r="L70" s="558"/>
      <c r="M70" s="559"/>
      <c r="N70" s="244"/>
      <c r="O70" s="55"/>
      <c r="P70" s="311"/>
      <c r="Q70" s="316"/>
    </row>
    <row r="71" spans="1:17" ht="15" customHeight="1" x14ac:dyDescent="0.15">
      <c r="A71" s="20"/>
      <c r="B71" s="249" t="s">
        <v>485</v>
      </c>
      <c r="C71" s="224"/>
      <c r="D71" s="224"/>
      <c r="E71" s="244"/>
      <c r="F71" s="542"/>
      <c r="G71" s="26"/>
      <c r="H71" s="55" t="s">
        <v>713</v>
      </c>
      <c r="I71" s="224"/>
      <c r="J71" s="244"/>
      <c r="K71" s="557"/>
      <c r="L71" s="558"/>
      <c r="M71" s="559"/>
      <c r="N71" s="244"/>
      <c r="O71" s="55"/>
      <c r="P71" s="311"/>
      <c r="Q71" s="316"/>
    </row>
    <row r="72" spans="1:17" ht="15" customHeight="1" x14ac:dyDescent="0.15">
      <c r="A72" s="20"/>
      <c r="B72" s="249" t="s">
        <v>487</v>
      </c>
      <c r="C72" s="224"/>
      <c r="D72" s="224"/>
      <c r="E72" s="244"/>
      <c r="F72" s="542"/>
      <c r="G72" s="26"/>
      <c r="H72" s="186" t="s">
        <v>714</v>
      </c>
      <c r="I72" s="50"/>
      <c r="J72" s="159"/>
      <c r="K72" s="554"/>
      <c r="L72" s="555"/>
      <c r="M72" s="556"/>
      <c r="N72" s="244"/>
      <c r="O72" s="55"/>
      <c r="Q72" s="316"/>
    </row>
    <row r="73" spans="1:17" ht="15" customHeight="1" x14ac:dyDescent="0.15">
      <c r="A73" s="20"/>
      <c r="B73" s="249" t="s">
        <v>488</v>
      </c>
      <c r="C73" s="224"/>
      <c r="D73" s="224"/>
      <c r="E73" s="244"/>
      <c r="F73" s="542"/>
      <c r="G73" s="26"/>
      <c r="H73" s="55" t="s">
        <v>715</v>
      </c>
      <c r="I73" s="224"/>
      <c r="J73" s="244"/>
      <c r="K73" s="470"/>
      <c r="L73" s="552"/>
      <c r="M73" s="553"/>
      <c r="N73" s="244"/>
      <c r="O73" s="55"/>
      <c r="P73" s="311" t="s">
        <v>563</v>
      </c>
      <c r="Q73" s="316"/>
    </row>
    <row r="74" spans="1:17" ht="15" customHeight="1" x14ac:dyDescent="0.15">
      <c r="A74" s="20"/>
      <c r="B74" s="249" t="s">
        <v>494</v>
      </c>
      <c r="C74" s="224"/>
      <c r="D74" s="224"/>
      <c r="E74" s="244"/>
      <c r="F74" s="542"/>
      <c r="G74" s="26"/>
      <c r="H74" s="55" t="s">
        <v>716</v>
      </c>
      <c r="I74" s="224"/>
      <c r="J74" s="244"/>
      <c r="K74" s="557"/>
      <c r="L74" s="558"/>
      <c r="M74" s="559"/>
      <c r="N74" s="244"/>
      <c r="O74" s="55"/>
      <c r="P74" s="311"/>
      <c r="Q74" s="316"/>
    </row>
    <row r="75" spans="1:17" ht="15" customHeight="1" x14ac:dyDescent="0.15">
      <c r="A75" s="20"/>
      <c r="B75" s="249"/>
      <c r="C75" s="224"/>
      <c r="D75" s="224"/>
      <c r="E75" s="244"/>
      <c r="F75" s="542"/>
      <c r="G75" s="26"/>
      <c r="H75" s="242" t="s">
        <v>717</v>
      </c>
      <c r="I75" s="276"/>
      <c r="J75" s="243"/>
      <c r="K75" s="554"/>
      <c r="L75" s="555"/>
      <c r="M75" s="556"/>
      <c r="N75" s="244"/>
      <c r="O75" s="55"/>
      <c r="P75" s="311"/>
      <c r="Q75" s="316"/>
    </row>
    <row r="76" spans="1:17" ht="15" customHeight="1" x14ac:dyDescent="0.15">
      <c r="A76" s="20"/>
      <c r="B76" s="249"/>
      <c r="D76" s="224"/>
      <c r="E76" s="244"/>
      <c r="F76" s="542"/>
      <c r="G76" s="26"/>
      <c r="H76" s="224"/>
      <c r="I76" s="224"/>
      <c r="J76" s="224"/>
      <c r="K76" s="224"/>
      <c r="M76" s="224"/>
      <c r="N76" s="244"/>
      <c r="O76" s="55"/>
      <c r="P76" s="311"/>
      <c r="Q76" s="314"/>
    </row>
    <row r="77" spans="1:17" ht="15" customHeight="1" x14ac:dyDescent="0.15">
      <c r="A77" s="20"/>
      <c r="B77" s="249"/>
      <c r="D77" s="224"/>
      <c r="E77" s="244"/>
      <c r="F77" s="542"/>
      <c r="G77" s="26"/>
      <c r="H77" s="224"/>
      <c r="I77" s="224"/>
      <c r="J77" s="224"/>
      <c r="K77" s="224"/>
      <c r="M77" s="224"/>
      <c r="N77" s="244"/>
      <c r="O77" s="55"/>
      <c r="P77" s="311"/>
      <c r="Q77" s="314"/>
    </row>
    <row r="78" spans="1:17" ht="15" customHeight="1" x14ac:dyDescent="0.15">
      <c r="A78" s="20"/>
      <c r="B78" s="249"/>
      <c r="D78" s="224"/>
      <c r="E78" s="244"/>
      <c r="F78" s="542"/>
      <c r="G78" s="26"/>
      <c r="H78" s="224"/>
      <c r="I78" s="224"/>
      <c r="J78" s="224"/>
      <c r="K78" s="224"/>
      <c r="M78" s="224"/>
      <c r="N78" s="244"/>
      <c r="O78" s="55"/>
      <c r="P78" s="311"/>
      <c r="Q78" s="314"/>
    </row>
    <row r="79" spans="1:17" ht="15" customHeight="1" x14ac:dyDescent="0.15">
      <c r="A79" s="20"/>
      <c r="B79" s="249"/>
      <c r="D79" s="224"/>
      <c r="E79" s="244"/>
      <c r="F79" s="542"/>
      <c r="G79" s="26"/>
      <c r="H79" s="224"/>
      <c r="I79" s="224"/>
      <c r="J79" s="224"/>
      <c r="K79" s="224"/>
      <c r="M79" s="224"/>
      <c r="N79" s="244"/>
      <c r="O79" s="55"/>
      <c r="P79" s="237"/>
      <c r="Q79" s="314"/>
    </row>
    <row r="80" spans="1:17" ht="15" customHeight="1" thickBot="1" x14ac:dyDescent="0.2">
      <c r="A80" s="94"/>
      <c r="B80" s="95"/>
      <c r="C80" s="57"/>
      <c r="D80" s="96"/>
      <c r="E80" s="59"/>
      <c r="F80" s="560"/>
      <c r="G80" s="58"/>
      <c r="H80" s="96"/>
      <c r="I80" s="96"/>
      <c r="J80" s="96"/>
      <c r="K80" s="96"/>
      <c r="L80" s="96"/>
      <c r="M80" s="96"/>
      <c r="N80" s="59"/>
      <c r="O80" s="81"/>
      <c r="P80" s="157"/>
      <c r="Q80" s="430"/>
    </row>
    <row r="81" spans="1:17" ht="15" customHeight="1" x14ac:dyDescent="0.15">
      <c r="A81" s="15"/>
      <c r="B81" s="294" t="s">
        <v>515</v>
      </c>
      <c r="C81" s="467" t="s">
        <v>36</v>
      </c>
      <c r="D81" s="468"/>
      <c r="E81" s="198" t="s">
        <v>446</v>
      </c>
      <c r="F81" s="541"/>
      <c r="G81" s="199"/>
      <c r="H81" s="200"/>
      <c r="I81" s="200"/>
      <c r="J81" s="201"/>
      <c r="K81" s="201"/>
      <c r="L81" s="201"/>
      <c r="M81" s="201"/>
      <c r="N81" s="202"/>
      <c r="O81" s="203"/>
      <c r="P81" s="204"/>
      <c r="Q81" s="319" t="s">
        <v>415</v>
      </c>
    </row>
    <row r="82" spans="1:17" ht="15" customHeight="1" x14ac:dyDescent="0.15">
      <c r="A82" s="20"/>
      <c r="B82" s="10"/>
      <c r="C82" s="283"/>
      <c r="D82" s="283"/>
      <c r="E82" s="35"/>
      <c r="F82" s="542"/>
      <c r="G82" s="51"/>
      <c r="H82" s="349" t="s">
        <v>104</v>
      </c>
      <c r="I82" s="349"/>
      <c r="J82" s="349"/>
      <c r="K82" s="225"/>
      <c r="L82" s="225"/>
      <c r="M82" s="225"/>
      <c r="N82" s="70"/>
      <c r="O82" s="71"/>
      <c r="P82" s="507"/>
      <c r="Q82" s="316"/>
    </row>
    <row r="83" spans="1:17" ht="15" customHeight="1" x14ac:dyDescent="0.15">
      <c r="A83" s="20"/>
      <c r="B83" s="331" t="s">
        <v>38</v>
      </c>
      <c r="C83" s="331"/>
      <c r="D83" s="331"/>
      <c r="E83" s="332"/>
      <c r="F83" s="542"/>
      <c r="G83" s="51"/>
      <c r="H83" s="455"/>
      <c r="I83" s="561"/>
      <c r="J83" s="561"/>
      <c r="K83" s="561"/>
      <c r="L83" s="545"/>
      <c r="M83" s="223"/>
      <c r="N83" s="70"/>
      <c r="O83" s="71"/>
      <c r="P83" s="43" t="s">
        <v>96</v>
      </c>
      <c r="Q83" s="316"/>
    </row>
    <row r="84" spans="1:17" ht="15" customHeight="1" x14ac:dyDescent="0.15">
      <c r="A84" s="20"/>
      <c r="B84" s="5" t="s">
        <v>725</v>
      </c>
      <c r="C84" s="5"/>
      <c r="D84" s="5"/>
      <c r="E84" s="250"/>
      <c r="F84" s="542"/>
      <c r="G84" s="51"/>
      <c r="H84" s="324"/>
      <c r="I84" s="324"/>
      <c r="J84" s="324"/>
      <c r="K84" s="324"/>
      <c r="L84" s="324"/>
      <c r="M84" s="263"/>
      <c r="N84" s="70"/>
      <c r="O84" s="71"/>
      <c r="P84" s="43"/>
      <c r="Q84" s="316"/>
    </row>
    <row r="85" spans="1:17" ht="15" customHeight="1" x14ac:dyDescent="0.15">
      <c r="A85" s="20"/>
      <c r="B85" s="5" t="s">
        <v>742</v>
      </c>
      <c r="C85" s="5"/>
      <c r="D85" s="5"/>
      <c r="E85" s="250"/>
      <c r="F85" s="542"/>
      <c r="G85" s="71"/>
      <c r="H85" s="324" t="s">
        <v>105</v>
      </c>
      <c r="I85" s="324"/>
      <c r="J85" s="324"/>
      <c r="K85" s="324"/>
      <c r="L85" s="324"/>
      <c r="M85" s="263"/>
      <c r="N85" s="70"/>
      <c r="O85" s="71"/>
      <c r="P85" s="237" t="s">
        <v>743</v>
      </c>
      <c r="Q85" s="316"/>
    </row>
    <row r="86" spans="1:17" ht="15" customHeight="1" x14ac:dyDescent="0.15">
      <c r="A86" s="20"/>
      <c r="B86" s="508" t="s">
        <v>744</v>
      </c>
      <c r="C86" s="508"/>
      <c r="D86" s="508"/>
      <c r="E86" s="429"/>
      <c r="F86" s="542"/>
      <c r="G86" s="71"/>
      <c r="H86" s="562" t="s">
        <v>619</v>
      </c>
      <c r="I86" s="562"/>
      <c r="J86" s="563"/>
      <c r="K86" s="88"/>
      <c r="L86" s="472"/>
      <c r="M86" s="472"/>
      <c r="N86" s="70"/>
      <c r="O86" s="71"/>
      <c r="P86" s="237"/>
      <c r="Q86" s="316"/>
    </row>
    <row r="87" spans="1:17" ht="15" customHeight="1" x14ac:dyDescent="0.15">
      <c r="A87" s="20"/>
      <c r="B87" s="322" t="s">
        <v>84</v>
      </c>
      <c r="C87" s="336"/>
      <c r="D87" s="336"/>
      <c r="E87" s="429"/>
      <c r="F87" s="542"/>
      <c r="G87" s="71"/>
      <c r="H87" s="562"/>
      <c r="I87" s="562"/>
      <c r="J87" s="563"/>
      <c r="K87" s="162"/>
      <c r="L87" s="472"/>
      <c r="M87" s="472"/>
      <c r="N87" s="70"/>
      <c r="O87" s="71"/>
      <c r="P87" s="311" t="s">
        <v>564</v>
      </c>
      <c r="Q87" s="316"/>
    </row>
    <row r="88" spans="1:17" ht="15" customHeight="1" x14ac:dyDescent="0.15">
      <c r="A88" s="20"/>
      <c r="B88" s="336" t="s">
        <v>85</v>
      </c>
      <c r="C88" s="349"/>
      <c r="D88" s="349"/>
      <c r="E88" s="366"/>
      <c r="F88" s="542"/>
      <c r="G88" s="71"/>
      <c r="H88" s="471" t="s">
        <v>620</v>
      </c>
      <c r="I88" s="471"/>
      <c r="J88" s="564"/>
      <c r="K88" s="163"/>
      <c r="L88" s="472"/>
      <c r="M88" s="472"/>
      <c r="N88" s="70"/>
      <c r="O88" s="71"/>
      <c r="P88" s="311"/>
      <c r="Q88" s="316"/>
    </row>
    <row r="89" spans="1:17" ht="15" customHeight="1" x14ac:dyDescent="0.15">
      <c r="A89" s="20"/>
      <c r="C89" s="224"/>
      <c r="D89" s="224"/>
      <c r="E89" s="244"/>
      <c r="F89" s="542"/>
      <c r="G89" s="26"/>
      <c r="H89" s="471"/>
      <c r="I89" s="471"/>
      <c r="J89" s="564"/>
      <c r="K89" s="162"/>
      <c r="L89" s="472"/>
      <c r="M89" s="472"/>
      <c r="N89" s="244"/>
      <c r="O89" s="224"/>
      <c r="P89" s="237"/>
      <c r="Q89" s="316"/>
    </row>
    <row r="90" spans="1:17" ht="15" customHeight="1" x14ac:dyDescent="0.15">
      <c r="A90" s="20"/>
      <c r="B90" s="224" t="s">
        <v>91</v>
      </c>
      <c r="C90" s="224"/>
      <c r="D90" s="224"/>
      <c r="E90" s="244"/>
      <c r="F90" s="542"/>
      <c r="G90" s="26"/>
      <c r="H90" s="471" t="s">
        <v>621</v>
      </c>
      <c r="I90" s="471"/>
      <c r="J90" s="564"/>
      <c r="K90" s="163"/>
      <c r="L90" s="472"/>
      <c r="M90" s="472"/>
      <c r="N90" s="244"/>
      <c r="O90" s="224"/>
      <c r="P90" s="237"/>
      <c r="Q90" s="316"/>
    </row>
    <row r="91" spans="1:17" ht="15" customHeight="1" x14ac:dyDescent="0.15">
      <c r="A91" s="20"/>
      <c r="B91" s="249" t="s">
        <v>86</v>
      </c>
      <c r="C91" s="304"/>
      <c r="D91" s="304"/>
      <c r="E91" s="295"/>
      <c r="F91" s="542"/>
      <c r="G91" s="26"/>
      <c r="H91" s="471"/>
      <c r="I91" s="471"/>
      <c r="J91" s="564"/>
      <c r="K91" s="45"/>
      <c r="L91" s="472"/>
      <c r="M91" s="472"/>
      <c r="N91" s="244"/>
      <c r="O91" s="224"/>
      <c r="P91" s="237"/>
      <c r="Q91" s="316"/>
    </row>
    <row r="92" spans="1:17" ht="15" customHeight="1" x14ac:dyDescent="0.15">
      <c r="A92" s="20"/>
      <c r="B92" s="304"/>
      <c r="C92" s="304"/>
      <c r="D92" s="304"/>
      <c r="E92" s="295"/>
      <c r="F92" s="542"/>
      <c r="G92" s="26"/>
      <c r="H92" s="471"/>
      <c r="I92" s="471"/>
      <c r="J92" s="564"/>
      <c r="K92" s="162"/>
      <c r="L92" s="472"/>
      <c r="M92" s="472"/>
      <c r="N92" s="244"/>
      <c r="O92" s="224"/>
      <c r="P92" s="237"/>
      <c r="Q92" s="316"/>
    </row>
    <row r="93" spans="1:17" ht="15" customHeight="1" x14ac:dyDescent="0.15">
      <c r="A93" s="28"/>
      <c r="B93" s="151"/>
      <c r="C93" s="151"/>
      <c r="D93" s="151"/>
      <c r="E93" s="152"/>
      <c r="F93" s="546"/>
      <c r="G93" s="54"/>
      <c r="H93" s="272"/>
      <c r="I93" s="272"/>
      <c r="J93" s="272"/>
      <c r="K93" s="272"/>
      <c r="L93" s="272"/>
      <c r="M93" s="272"/>
      <c r="N93" s="243"/>
      <c r="O93" s="276"/>
      <c r="P93" s="56"/>
      <c r="Q93" s="320"/>
    </row>
    <row r="94" spans="1:17" ht="15" customHeight="1" x14ac:dyDescent="0.15">
      <c r="A94" s="20"/>
      <c r="B94" s="143" t="s">
        <v>516</v>
      </c>
      <c r="C94" s="342" t="s">
        <v>48</v>
      </c>
      <c r="D94" s="343"/>
      <c r="E94" s="33" t="s">
        <v>325</v>
      </c>
      <c r="F94" s="544"/>
      <c r="G94" s="26"/>
      <c r="H94" s="265"/>
      <c r="I94" s="265"/>
      <c r="J94" s="265"/>
      <c r="K94" s="265"/>
      <c r="L94" s="265"/>
      <c r="M94" s="265"/>
      <c r="N94" s="289"/>
      <c r="O94" s="249"/>
      <c r="P94" s="249"/>
      <c r="Q94" s="316" t="s">
        <v>416</v>
      </c>
    </row>
    <row r="95" spans="1:17" ht="15" customHeight="1" x14ac:dyDescent="0.15">
      <c r="A95" s="34"/>
      <c r="B95" s="10"/>
      <c r="C95" s="283"/>
      <c r="D95" s="283"/>
      <c r="E95" s="35"/>
      <c r="F95" s="542"/>
      <c r="G95" s="26"/>
      <c r="H95" s="224"/>
      <c r="I95" s="224"/>
      <c r="J95" s="265"/>
      <c r="K95" s="265"/>
      <c r="L95" s="265"/>
      <c r="M95" s="265"/>
      <c r="N95" s="289"/>
      <c r="O95" s="249"/>
      <c r="P95" s="249"/>
      <c r="Q95" s="316"/>
    </row>
    <row r="96" spans="1:17" ht="15" customHeight="1" x14ac:dyDescent="0.15">
      <c r="A96" s="20"/>
      <c r="B96" s="331" t="s">
        <v>39</v>
      </c>
      <c r="C96" s="331"/>
      <c r="D96" s="331"/>
      <c r="E96" s="332"/>
      <c r="F96" s="542"/>
      <c r="G96" s="26"/>
      <c r="H96" s="322" t="s">
        <v>323</v>
      </c>
      <c r="I96" s="508"/>
      <c r="J96" s="508"/>
      <c r="K96" s="508"/>
      <c r="L96" s="508"/>
      <c r="M96" s="508"/>
      <c r="N96" s="289"/>
      <c r="O96" s="80"/>
      <c r="P96" s="43" t="s">
        <v>560</v>
      </c>
      <c r="Q96" s="316"/>
    </row>
    <row r="97" spans="1:17" ht="15" customHeight="1" x14ac:dyDescent="0.15">
      <c r="A97" s="20"/>
      <c r="B97" s="224" t="s">
        <v>447</v>
      </c>
      <c r="C97" s="259"/>
      <c r="D97" s="259"/>
      <c r="E97" s="244"/>
      <c r="F97" s="542"/>
      <c r="G97" s="26"/>
      <c r="H97" s="256" t="s">
        <v>324</v>
      </c>
      <c r="I97" s="258"/>
      <c r="J97" s="258"/>
      <c r="K97" s="258"/>
      <c r="L97" s="258"/>
      <c r="M97" s="258"/>
      <c r="N97" s="289"/>
      <c r="O97" s="80"/>
      <c r="P97" s="43" t="s">
        <v>561</v>
      </c>
      <c r="Q97" s="316"/>
    </row>
    <row r="98" spans="1:17" ht="15" customHeight="1" x14ac:dyDescent="0.15">
      <c r="A98" s="20"/>
      <c r="B98" s="259" t="s">
        <v>448</v>
      </c>
      <c r="C98" s="259"/>
      <c r="D98" s="259"/>
      <c r="E98" s="244"/>
      <c r="F98" s="542"/>
      <c r="G98" s="26"/>
      <c r="H98" s="72" t="s">
        <v>92</v>
      </c>
      <c r="I98" s="410" t="s">
        <v>93</v>
      </c>
      <c r="J98" s="509"/>
      <c r="K98" s="509"/>
      <c r="L98" s="509"/>
      <c r="M98" s="510"/>
      <c r="N98" s="289"/>
      <c r="O98" s="80"/>
      <c r="P98" s="267"/>
      <c r="Q98" s="316"/>
    </row>
    <row r="99" spans="1:17" ht="15" customHeight="1" x14ac:dyDescent="0.15">
      <c r="A99" s="20"/>
      <c r="B99" s="259"/>
      <c r="C99" s="259"/>
      <c r="D99" s="259"/>
      <c r="E99" s="244"/>
      <c r="F99" s="542"/>
      <c r="G99" s="26"/>
      <c r="H99" s="424" t="s">
        <v>40</v>
      </c>
      <c r="I99" s="164"/>
      <c r="J99" s="473"/>
      <c r="K99" s="473"/>
      <c r="L99" s="473"/>
      <c r="M99" s="165"/>
      <c r="N99" s="237"/>
      <c r="O99" s="85"/>
      <c r="P99" s="263" t="s">
        <v>82</v>
      </c>
      <c r="Q99" s="316"/>
    </row>
    <row r="100" spans="1:17" ht="15" customHeight="1" x14ac:dyDescent="0.15">
      <c r="A100" s="20"/>
      <c r="B100" s="423" t="s">
        <v>449</v>
      </c>
      <c r="C100" s="423"/>
      <c r="D100" s="423"/>
      <c r="E100" s="237"/>
      <c r="F100" s="542"/>
      <c r="G100" s="26"/>
      <c r="H100" s="425"/>
      <c r="I100" s="74"/>
      <c r="J100" s="565" t="s">
        <v>624</v>
      </c>
      <c r="K100" s="565"/>
      <c r="L100" s="565"/>
      <c r="M100" s="67"/>
      <c r="N100" s="237"/>
      <c r="O100" s="85"/>
      <c r="P100" s="237"/>
      <c r="Q100" s="316"/>
    </row>
    <row r="101" spans="1:17" ht="15" customHeight="1" x14ac:dyDescent="0.15">
      <c r="A101" s="20"/>
      <c r="B101" s="423" t="s">
        <v>30</v>
      </c>
      <c r="C101" s="423"/>
      <c r="D101" s="423"/>
      <c r="E101" s="311"/>
      <c r="F101" s="542"/>
      <c r="G101" s="26"/>
      <c r="H101" s="425"/>
      <c r="I101" s="166"/>
      <c r="J101" s="566"/>
      <c r="K101" s="566"/>
      <c r="L101" s="566"/>
      <c r="M101" s="167"/>
      <c r="N101" s="237"/>
      <c r="O101" s="85"/>
      <c r="P101" s="237" t="s">
        <v>565</v>
      </c>
      <c r="Q101" s="316"/>
    </row>
    <row r="102" spans="1:17" ht="15" customHeight="1" x14ac:dyDescent="0.15">
      <c r="A102" s="20"/>
      <c r="B102" s="229" t="s">
        <v>450</v>
      </c>
      <c r="C102" s="5"/>
      <c r="D102" s="5"/>
      <c r="E102" s="250"/>
      <c r="F102" s="542"/>
      <c r="G102" s="26"/>
      <c r="H102" s="425"/>
      <c r="I102" s="168"/>
      <c r="J102" s="170"/>
      <c r="K102" s="170"/>
      <c r="L102" s="170"/>
      <c r="M102" s="169"/>
      <c r="N102" s="237"/>
      <c r="O102" s="85"/>
      <c r="P102" s="237"/>
      <c r="Q102" s="316"/>
    </row>
    <row r="103" spans="1:17" ht="15" customHeight="1" x14ac:dyDescent="0.15">
      <c r="A103" s="20"/>
      <c r="B103" s="229" t="s">
        <v>468</v>
      </c>
      <c r="C103" s="5"/>
      <c r="D103" s="5"/>
      <c r="E103" s="250"/>
      <c r="F103" s="542"/>
      <c r="G103" s="26"/>
      <c r="H103" s="425"/>
      <c r="I103" s="168"/>
      <c r="J103" s="170"/>
      <c r="K103" s="170"/>
      <c r="L103" s="170"/>
      <c r="M103" s="169"/>
      <c r="N103" s="237"/>
      <c r="O103" s="85"/>
      <c r="P103" s="310" t="s">
        <v>83</v>
      </c>
      <c r="Q103" s="316"/>
    </row>
    <row r="104" spans="1:17" ht="15" customHeight="1" x14ac:dyDescent="0.15">
      <c r="A104" s="20"/>
      <c r="B104" s="229" t="s">
        <v>469</v>
      </c>
      <c r="C104" s="5"/>
      <c r="D104" s="5"/>
      <c r="E104" s="250"/>
      <c r="F104" s="542"/>
      <c r="G104" s="44"/>
      <c r="H104" s="425"/>
      <c r="I104" s="168"/>
      <c r="J104" s="170"/>
      <c r="K104" s="170"/>
      <c r="L104" s="170"/>
      <c r="M104" s="169"/>
      <c r="N104" s="293"/>
      <c r="O104" s="83"/>
      <c r="P104" s="311"/>
      <c r="Q104" s="316"/>
    </row>
    <row r="105" spans="1:17" ht="15" customHeight="1" x14ac:dyDescent="0.15">
      <c r="A105" s="20"/>
      <c r="B105" s="224" t="s">
        <v>32</v>
      </c>
      <c r="C105" s="224"/>
      <c r="D105" s="224"/>
      <c r="E105" s="244"/>
      <c r="F105" s="542"/>
      <c r="G105" s="44"/>
      <c r="H105" s="426"/>
      <c r="I105" s="171"/>
      <c r="J105" s="172"/>
      <c r="K105" s="172"/>
      <c r="L105" s="172"/>
      <c r="M105" s="173"/>
      <c r="N105" s="73"/>
      <c r="O105" s="83"/>
      <c r="P105" s="311"/>
      <c r="Q105" s="316"/>
    </row>
    <row r="106" spans="1:17" ht="15" customHeight="1" x14ac:dyDescent="0.15">
      <c r="A106" s="20"/>
      <c r="B106" s="469" t="s">
        <v>451</v>
      </c>
      <c r="C106" s="513"/>
      <c r="D106" s="513"/>
      <c r="E106" s="318"/>
      <c r="F106" s="542"/>
      <c r="G106" s="26"/>
      <c r="H106" s="424" t="s">
        <v>41</v>
      </c>
      <c r="I106" s="164"/>
      <c r="J106" s="473"/>
      <c r="K106" s="473"/>
      <c r="L106" s="473"/>
      <c r="M106" s="165"/>
      <c r="N106" s="293"/>
      <c r="O106" s="83"/>
      <c r="P106" s="237"/>
      <c r="Q106" s="314"/>
    </row>
    <row r="107" spans="1:17" ht="15" customHeight="1" x14ac:dyDescent="0.15">
      <c r="A107" s="20"/>
      <c r="B107" s="513"/>
      <c r="C107" s="513"/>
      <c r="D107" s="513"/>
      <c r="E107" s="318"/>
      <c r="F107" s="542"/>
      <c r="G107" s="26"/>
      <c r="H107" s="425"/>
      <c r="I107" s="74"/>
      <c r="J107" s="565" t="s">
        <v>625</v>
      </c>
      <c r="K107" s="565"/>
      <c r="L107" s="565"/>
      <c r="M107" s="67"/>
      <c r="N107" s="295"/>
      <c r="O107" s="86"/>
      <c r="P107" s="237"/>
      <c r="Q107" s="314"/>
    </row>
    <row r="108" spans="1:17" ht="15" customHeight="1" x14ac:dyDescent="0.15">
      <c r="A108" s="20"/>
      <c r="B108" s="513"/>
      <c r="C108" s="513"/>
      <c r="D108" s="513"/>
      <c r="E108" s="318"/>
      <c r="F108" s="542"/>
      <c r="G108" s="26"/>
      <c r="H108" s="425"/>
      <c r="I108" s="74"/>
      <c r="J108" s="469"/>
      <c r="K108" s="469"/>
      <c r="L108" s="469"/>
      <c r="M108" s="67"/>
      <c r="N108" s="295"/>
      <c r="O108" s="86"/>
      <c r="P108" s="237"/>
      <c r="Q108" s="314"/>
    </row>
    <row r="109" spans="1:17" ht="15" customHeight="1" x14ac:dyDescent="0.15">
      <c r="A109" s="20"/>
      <c r="B109" s="469" t="s">
        <v>452</v>
      </c>
      <c r="C109" s="469"/>
      <c r="D109" s="469"/>
      <c r="E109" s="318"/>
      <c r="F109" s="542"/>
      <c r="G109" s="26"/>
      <c r="H109" s="425"/>
      <c r="I109" s="166"/>
      <c r="J109" s="566"/>
      <c r="K109" s="566"/>
      <c r="L109" s="566"/>
      <c r="M109" s="167"/>
      <c r="N109" s="295"/>
      <c r="O109" s="304"/>
      <c r="Q109" s="314"/>
    </row>
    <row r="110" spans="1:17" ht="15" customHeight="1" x14ac:dyDescent="0.15">
      <c r="A110" s="20"/>
      <c r="B110" s="469"/>
      <c r="C110" s="469"/>
      <c r="D110" s="469"/>
      <c r="E110" s="318"/>
      <c r="F110" s="542"/>
      <c r="G110" s="26"/>
      <c r="H110" s="425"/>
      <c r="I110" s="168"/>
      <c r="J110" s="170"/>
      <c r="K110" s="170"/>
      <c r="L110" s="170"/>
      <c r="M110" s="169"/>
      <c r="N110" s="295"/>
      <c r="O110" s="304"/>
      <c r="Q110" s="314"/>
    </row>
    <row r="111" spans="1:17" ht="15" customHeight="1" x14ac:dyDescent="0.15">
      <c r="A111" s="20"/>
      <c r="B111" s="513" t="s">
        <v>745</v>
      </c>
      <c r="C111" s="513"/>
      <c r="D111" s="513"/>
      <c r="E111" s="318"/>
      <c r="F111" s="542"/>
      <c r="G111" s="26"/>
      <c r="H111" s="425"/>
      <c r="I111" s="168"/>
      <c r="J111" s="170"/>
      <c r="K111" s="170"/>
      <c r="L111" s="170"/>
      <c r="M111" s="169"/>
      <c r="N111" s="295"/>
      <c r="O111" s="304"/>
      <c r="Q111" s="314"/>
    </row>
    <row r="112" spans="1:17" ht="15" customHeight="1" x14ac:dyDescent="0.15">
      <c r="A112" s="20"/>
      <c r="B112" s="513" t="s">
        <v>726</v>
      </c>
      <c r="C112" s="513"/>
      <c r="D112" s="513"/>
      <c r="E112" s="318"/>
      <c r="F112" s="542"/>
      <c r="G112" s="26"/>
      <c r="H112" s="425"/>
      <c r="I112" s="174"/>
      <c r="J112" s="170"/>
      <c r="K112" s="170"/>
      <c r="L112" s="170"/>
      <c r="M112" s="175"/>
      <c r="N112" s="295"/>
      <c r="O112" s="304"/>
      <c r="P112" s="293"/>
      <c r="Q112" s="314"/>
    </row>
    <row r="113" spans="1:17" ht="15" customHeight="1" x14ac:dyDescent="0.15">
      <c r="A113" s="20"/>
      <c r="B113" s="513" t="s">
        <v>727</v>
      </c>
      <c r="C113" s="513"/>
      <c r="D113" s="513"/>
      <c r="E113" s="318"/>
      <c r="F113" s="542"/>
      <c r="G113" s="26"/>
      <c r="H113" s="426"/>
      <c r="I113" s="307"/>
      <c r="J113" s="308"/>
      <c r="K113" s="308"/>
      <c r="L113" s="308"/>
      <c r="M113" s="309"/>
      <c r="N113" s="295"/>
      <c r="O113" s="304"/>
      <c r="P113" s="263"/>
      <c r="Q113" s="314"/>
    </row>
    <row r="114" spans="1:17" ht="15" customHeight="1" x14ac:dyDescent="0.15">
      <c r="A114" s="20"/>
      <c r="B114" s="276"/>
      <c r="C114" s="276"/>
      <c r="D114" s="276"/>
      <c r="E114" s="243"/>
      <c r="F114" s="546"/>
      <c r="G114" s="54"/>
      <c r="H114" s="276"/>
      <c r="I114" s="276"/>
      <c r="J114" s="29"/>
      <c r="K114" s="29"/>
      <c r="L114" s="236"/>
      <c r="M114" s="32"/>
      <c r="N114" s="30"/>
      <c r="O114" s="29"/>
      <c r="P114" s="29"/>
      <c r="Q114" s="315"/>
    </row>
    <row r="115" spans="1:17" ht="15" customHeight="1" x14ac:dyDescent="0.15">
      <c r="A115" s="37"/>
      <c r="B115" s="146" t="s">
        <v>517</v>
      </c>
      <c r="C115" s="326" t="s">
        <v>10</v>
      </c>
      <c r="D115" s="327"/>
      <c r="E115" s="38" t="s">
        <v>305</v>
      </c>
      <c r="F115" s="544"/>
      <c r="G115" s="39"/>
      <c r="H115" s="235"/>
      <c r="I115" s="235"/>
      <c r="J115" s="235"/>
      <c r="K115" s="235"/>
      <c r="L115" s="235"/>
      <c r="M115" s="235"/>
      <c r="N115" s="88"/>
      <c r="O115" s="51"/>
      <c r="P115" s="241"/>
      <c r="Q115" s="313" t="s">
        <v>417</v>
      </c>
    </row>
    <row r="116" spans="1:17" ht="15" customHeight="1" x14ac:dyDescent="0.15">
      <c r="A116" s="34"/>
      <c r="B116" s="10"/>
      <c r="C116" s="283"/>
      <c r="D116" s="283"/>
      <c r="E116" s="35"/>
      <c r="F116" s="542"/>
      <c r="G116" s="26"/>
      <c r="H116" s="249"/>
      <c r="I116" s="249"/>
      <c r="J116" s="249"/>
      <c r="K116" s="249"/>
      <c r="L116" s="249"/>
      <c r="M116" s="249"/>
      <c r="N116" s="244"/>
      <c r="O116" s="224"/>
      <c r="P116" s="224"/>
      <c r="Q116" s="316"/>
    </row>
    <row r="117" spans="1:17" ht="15" customHeight="1" x14ac:dyDescent="0.15">
      <c r="A117" s="20"/>
      <c r="B117" s="331" t="s">
        <v>44</v>
      </c>
      <c r="C117" s="331"/>
      <c r="D117" s="331"/>
      <c r="E117" s="332"/>
      <c r="F117" s="542"/>
      <c r="G117" s="26"/>
      <c r="H117" s="249" t="s">
        <v>627</v>
      </c>
      <c r="I117" s="259"/>
      <c r="J117" s="259"/>
      <c r="K117" s="259"/>
      <c r="L117" s="259"/>
      <c r="M117" s="8"/>
      <c r="N117" s="244"/>
      <c r="O117" s="224"/>
      <c r="P117" s="317" t="s">
        <v>96</v>
      </c>
      <c r="Q117" s="316"/>
    </row>
    <row r="118" spans="1:17" ht="15" customHeight="1" x14ac:dyDescent="0.15">
      <c r="A118" s="20"/>
      <c r="B118" s="349" t="s">
        <v>746</v>
      </c>
      <c r="C118" s="349"/>
      <c r="D118" s="349"/>
      <c r="E118" s="366"/>
      <c r="F118" s="542"/>
      <c r="G118" s="26"/>
      <c r="H118" s="249" t="s">
        <v>628</v>
      </c>
      <c r="I118" s="259"/>
      <c r="J118" s="259"/>
      <c r="K118" s="259"/>
      <c r="L118" s="259"/>
      <c r="M118" s="271"/>
      <c r="N118" s="244"/>
      <c r="O118" s="224"/>
      <c r="P118" s="317"/>
      <c r="Q118" s="316"/>
    </row>
    <row r="119" spans="1:17" ht="15" customHeight="1" x14ac:dyDescent="0.15">
      <c r="A119" s="20"/>
      <c r="B119" s="229" t="s">
        <v>721</v>
      </c>
      <c r="C119" s="5"/>
      <c r="D119" s="5"/>
      <c r="E119" s="250"/>
      <c r="F119" s="542"/>
      <c r="G119" s="26"/>
      <c r="H119" s="455"/>
      <c r="I119" s="561"/>
      <c r="J119" s="561"/>
      <c r="K119" s="561"/>
      <c r="L119" s="561"/>
      <c r="M119" s="453"/>
      <c r="N119" s="244"/>
      <c r="O119" s="224"/>
      <c r="P119" s="311" t="s">
        <v>566</v>
      </c>
      <c r="Q119" s="316"/>
    </row>
    <row r="120" spans="1:17" ht="15" customHeight="1" x14ac:dyDescent="0.15">
      <c r="A120" s="20"/>
      <c r="B120" s="27" t="s">
        <v>722</v>
      </c>
      <c r="E120" s="70"/>
      <c r="F120" s="542"/>
      <c r="G120" s="26"/>
      <c r="M120" s="259"/>
      <c r="N120" s="244"/>
      <c r="O120" s="224"/>
      <c r="P120" s="311"/>
      <c r="Q120" s="316"/>
    </row>
    <row r="121" spans="1:17" ht="15" customHeight="1" x14ac:dyDescent="0.15">
      <c r="A121" s="20"/>
      <c r="B121" s="27" t="s">
        <v>723</v>
      </c>
      <c r="E121" s="70"/>
      <c r="F121" s="542"/>
      <c r="G121" s="26"/>
      <c r="H121" s="249" t="s">
        <v>626</v>
      </c>
      <c r="I121" s="259"/>
      <c r="J121" s="259"/>
      <c r="K121" s="259"/>
      <c r="L121" s="259"/>
      <c r="N121" s="244"/>
      <c r="O121" s="224"/>
      <c r="P121" s="311"/>
      <c r="Q121" s="316"/>
    </row>
    <row r="122" spans="1:17" ht="15" customHeight="1" x14ac:dyDescent="0.15">
      <c r="A122" s="20"/>
      <c r="B122" s="249"/>
      <c r="C122" s="224"/>
      <c r="D122" s="224"/>
      <c r="E122" s="244"/>
      <c r="F122" s="542"/>
      <c r="G122" s="26"/>
      <c r="H122" s="223" t="s">
        <v>327</v>
      </c>
      <c r="I122" s="259"/>
      <c r="J122" s="259"/>
      <c r="K122" s="259"/>
      <c r="L122" s="259"/>
      <c r="M122" s="249"/>
      <c r="N122" s="244"/>
      <c r="O122" s="224"/>
      <c r="P122" s="237"/>
      <c r="Q122" s="316"/>
    </row>
    <row r="123" spans="1:17" ht="15" customHeight="1" x14ac:dyDescent="0.15">
      <c r="A123" s="20"/>
      <c r="B123" s="349" t="s">
        <v>724</v>
      </c>
      <c r="C123" s="349"/>
      <c r="D123" s="349"/>
      <c r="E123" s="366"/>
      <c r="F123" s="542"/>
      <c r="G123" s="26"/>
      <c r="H123" s="9" t="s">
        <v>630</v>
      </c>
      <c r="K123" s="249"/>
      <c r="L123" s="249"/>
      <c r="M123" s="249"/>
      <c r="N123" s="244"/>
      <c r="O123" s="224"/>
      <c r="P123" s="318" t="s">
        <v>567</v>
      </c>
      <c r="Q123" s="316"/>
    </row>
    <row r="124" spans="1:17" ht="15" customHeight="1" x14ac:dyDescent="0.15">
      <c r="A124" s="20"/>
      <c r="B124" s="349" t="s">
        <v>747</v>
      </c>
      <c r="C124" s="349"/>
      <c r="D124" s="349"/>
      <c r="E124" s="366"/>
      <c r="F124" s="542"/>
      <c r="G124" s="26"/>
      <c r="H124" s="455"/>
      <c r="I124" s="521"/>
      <c r="J124" s="521"/>
      <c r="K124" s="521"/>
      <c r="L124" s="521"/>
      <c r="M124" s="433"/>
      <c r="N124" s="244"/>
      <c r="O124" s="224"/>
      <c r="P124" s="311"/>
      <c r="Q124" s="316"/>
    </row>
    <row r="125" spans="1:17" ht="15" customHeight="1" x14ac:dyDescent="0.15">
      <c r="A125" s="20"/>
      <c r="B125" s="349" t="s">
        <v>748</v>
      </c>
      <c r="C125" s="349"/>
      <c r="D125" s="349"/>
      <c r="E125" s="366"/>
      <c r="F125" s="542"/>
      <c r="G125" s="26"/>
      <c r="H125" s="223"/>
      <c r="I125" s="235"/>
      <c r="J125" s="235"/>
      <c r="K125" s="235"/>
      <c r="L125" s="235"/>
      <c r="M125" s="235"/>
      <c r="N125" s="244"/>
      <c r="O125" s="224"/>
      <c r="P125" s="311"/>
      <c r="Q125" s="316"/>
    </row>
    <row r="126" spans="1:17" ht="15" customHeight="1" x14ac:dyDescent="0.15">
      <c r="A126" s="20"/>
      <c r="B126" s="27"/>
      <c r="E126" s="70"/>
      <c r="F126" s="542"/>
      <c r="G126" s="26"/>
      <c r="H126" s="223"/>
      <c r="I126" s="224"/>
      <c r="J126" s="224"/>
      <c r="K126" s="224"/>
      <c r="L126" s="224"/>
      <c r="M126" s="224"/>
      <c r="N126" s="244"/>
      <c r="O126" s="224"/>
      <c r="P126" s="311"/>
      <c r="Q126" s="316"/>
    </row>
    <row r="127" spans="1:17" ht="15" customHeight="1" x14ac:dyDescent="0.15">
      <c r="A127" s="20"/>
      <c r="B127" s="27"/>
      <c r="D127" s="51"/>
      <c r="E127" s="70"/>
      <c r="F127" s="542"/>
      <c r="G127" s="26"/>
      <c r="H127" s="249"/>
      <c r="I127" s="259"/>
      <c r="J127" s="259"/>
      <c r="K127" s="259"/>
      <c r="L127" s="259"/>
      <c r="M127" s="249"/>
      <c r="N127" s="289"/>
      <c r="O127" s="249"/>
      <c r="P127" s="237"/>
      <c r="Q127" s="316"/>
    </row>
    <row r="128" spans="1:17" ht="15" customHeight="1" x14ac:dyDescent="0.15">
      <c r="A128" s="20"/>
      <c r="B128" s="27"/>
      <c r="D128" s="51"/>
      <c r="E128" s="70"/>
      <c r="F128" s="542"/>
      <c r="G128" s="26"/>
      <c r="H128" s="223"/>
      <c r="I128" s="259"/>
      <c r="J128" s="259"/>
      <c r="K128" s="259"/>
      <c r="L128" s="259"/>
      <c r="M128" s="249"/>
      <c r="N128" s="289"/>
      <c r="O128" s="249"/>
      <c r="P128" s="237"/>
      <c r="Q128" s="316"/>
    </row>
    <row r="129" spans="1:17" ht="15" customHeight="1" x14ac:dyDescent="0.15">
      <c r="A129" s="20"/>
      <c r="B129" s="27"/>
      <c r="D129" s="51"/>
      <c r="E129" s="70"/>
      <c r="F129" s="542"/>
      <c r="G129" s="26"/>
      <c r="K129" s="249"/>
      <c r="L129" s="249"/>
      <c r="M129" s="249"/>
      <c r="N129" s="289"/>
      <c r="O129" s="249"/>
      <c r="P129" s="237"/>
      <c r="Q129" s="316"/>
    </row>
    <row r="130" spans="1:17" ht="15" customHeight="1" x14ac:dyDescent="0.15">
      <c r="A130" s="20"/>
      <c r="B130" s="27"/>
      <c r="D130" s="51"/>
      <c r="E130" s="70"/>
      <c r="F130" s="542"/>
      <c r="G130" s="26"/>
      <c r="H130" s="223"/>
      <c r="I130" s="223"/>
      <c r="J130" s="249"/>
      <c r="K130" s="249"/>
      <c r="L130" s="282"/>
      <c r="M130" s="249"/>
      <c r="N130" s="289"/>
      <c r="O130" s="249"/>
      <c r="P130" s="265"/>
      <c r="Q130" s="316"/>
    </row>
    <row r="131" spans="1:17" ht="15" customHeight="1" x14ac:dyDescent="0.15">
      <c r="A131" s="20"/>
      <c r="B131" s="27"/>
      <c r="D131" s="51"/>
      <c r="E131" s="70"/>
      <c r="F131" s="542"/>
      <c r="G131" s="26"/>
      <c r="H131" s="223"/>
      <c r="I131" s="223"/>
      <c r="J131" s="249"/>
      <c r="K131" s="249"/>
      <c r="L131" s="282"/>
      <c r="M131" s="249"/>
      <c r="N131" s="289"/>
      <c r="O131" s="249"/>
      <c r="P131" s="265"/>
      <c r="Q131" s="316"/>
    </row>
    <row r="132" spans="1:17" ht="15" customHeight="1" x14ac:dyDescent="0.15">
      <c r="A132" s="20"/>
      <c r="B132" s="32"/>
      <c r="C132" s="224"/>
      <c r="D132" s="224"/>
      <c r="E132" s="244"/>
      <c r="F132" s="546"/>
      <c r="G132" s="54"/>
      <c r="H132" s="276"/>
      <c r="I132" s="276"/>
      <c r="J132" s="276"/>
      <c r="K132" s="276"/>
      <c r="L132" s="276"/>
      <c r="M132" s="276"/>
      <c r="N132" s="30"/>
      <c r="O132" s="29"/>
      <c r="P132" s="50"/>
      <c r="Q132" s="320"/>
    </row>
    <row r="133" spans="1:17" ht="15" customHeight="1" x14ac:dyDescent="0.15">
      <c r="A133" s="65"/>
      <c r="B133" s="143" t="s">
        <v>518</v>
      </c>
      <c r="C133" s="326" t="s">
        <v>0</v>
      </c>
      <c r="D133" s="327"/>
      <c r="E133" s="38" t="s">
        <v>334</v>
      </c>
      <c r="F133" s="544"/>
      <c r="G133" s="26"/>
      <c r="H133" s="8"/>
      <c r="I133" s="8"/>
      <c r="J133" s="8"/>
      <c r="K133" s="8"/>
      <c r="L133" s="8"/>
      <c r="M133" s="8"/>
      <c r="N133" s="289"/>
      <c r="O133" s="249"/>
      <c r="P133" s="224"/>
      <c r="Q133" s="313" t="s">
        <v>549</v>
      </c>
    </row>
    <row r="134" spans="1:17" ht="15" customHeight="1" x14ac:dyDescent="0.15">
      <c r="A134" s="34"/>
      <c r="B134" s="10"/>
      <c r="C134" s="283"/>
      <c r="D134" s="283"/>
      <c r="E134" s="35"/>
      <c r="F134" s="542"/>
      <c r="G134" s="26"/>
      <c r="H134" s="8"/>
      <c r="I134" s="8"/>
      <c r="J134" s="8"/>
      <c r="K134" s="8"/>
      <c r="L134" s="8"/>
      <c r="M134" s="8"/>
      <c r="N134" s="289"/>
      <c r="O134" s="249"/>
      <c r="P134" s="224"/>
      <c r="Q134" s="314"/>
    </row>
    <row r="135" spans="1:17" ht="15" customHeight="1" x14ac:dyDescent="0.15">
      <c r="A135" s="20"/>
      <c r="B135" s="331" t="s">
        <v>45</v>
      </c>
      <c r="C135" s="331"/>
      <c r="D135" s="331"/>
      <c r="E135" s="332"/>
      <c r="F135" s="542"/>
      <c r="G135" s="26"/>
      <c r="H135" s="224" t="s">
        <v>107</v>
      </c>
      <c r="I135" s="224"/>
      <c r="J135" s="8"/>
      <c r="K135" s="8"/>
      <c r="L135" s="8"/>
      <c r="M135" s="249"/>
      <c r="N135" s="244"/>
      <c r="O135" s="55"/>
      <c r="P135" s="317" t="s">
        <v>568</v>
      </c>
      <c r="Q135" s="314"/>
    </row>
    <row r="136" spans="1:17" ht="15" customHeight="1" x14ac:dyDescent="0.15">
      <c r="A136" s="20"/>
      <c r="B136" s="9" t="s">
        <v>749</v>
      </c>
      <c r="E136" s="70"/>
      <c r="F136" s="542"/>
      <c r="G136" s="26"/>
      <c r="H136" s="474" t="s">
        <v>632</v>
      </c>
      <c r="I136" s="567"/>
      <c r="J136" s="567"/>
      <c r="K136" s="453"/>
      <c r="L136" s="455"/>
      <c r="M136" s="453"/>
      <c r="N136" s="289"/>
      <c r="O136" s="80"/>
      <c r="P136" s="311"/>
      <c r="Q136" s="314"/>
    </row>
    <row r="137" spans="1:17" ht="15" customHeight="1" x14ac:dyDescent="0.15">
      <c r="A137" s="20"/>
      <c r="B137" s="9" t="s">
        <v>258</v>
      </c>
      <c r="E137" s="70"/>
      <c r="F137" s="542"/>
      <c r="G137" s="26"/>
      <c r="H137" s="474" t="s">
        <v>633</v>
      </c>
      <c r="I137" s="567"/>
      <c r="J137" s="567"/>
      <c r="K137" s="453"/>
      <c r="L137" s="455"/>
      <c r="M137" s="453"/>
      <c r="N137" s="289"/>
      <c r="O137" s="80"/>
      <c r="P137" s="311"/>
      <c r="Q137" s="314"/>
    </row>
    <row r="138" spans="1:17" ht="15" customHeight="1" x14ac:dyDescent="0.15">
      <c r="A138" s="20"/>
      <c r="B138" s="9" t="s">
        <v>97</v>
      </c>
      <c r="E138" s="70"/>
      <c r="F138" s="542"/>
      <c r="G138" s="26"/>
      <c r="H138" s="390" t="s">
        <v>634</v>
      </c>
      <c r="I138" s="499"/>
      <c r="J138" s="499"/>
      <c r="K138" s="500"/>
      <c r="L138" s="455"/>
      <c r="M138" s="453"/>
      <c r="N138" s="289"/>
      <c r="O138" s="80"/>
      <c r="P138" s="257"/>
      <c r="Q138" s="314"/>
    </row>
    <row r="139" spans="1:17" ht="15" customHeight="1" x14ac:dyDescent="0.15">
      <c r="A139" s="20"/>
      <c r="B139" s="9" t="s">
        <v>332</v>
      </c>
      <c r="E139" s="70"/>
      <c r="F139" s="542"/>
      <c r="G139" s="26"/>
      <c r="H139" s="249"/>
      <c r="I139" s="249"/>
      <c r="J139" s="249"/>
      <c r="K139" s="249"/>
      <c r="L139" s="249"/>
      <c r="M139" s="8"/>
      <c r="N139" s="289"/>
      <c r="O139" s="80"/>
      <c r="P139" s="295"/>
      <c r="Q139" s="314"/>
    </row>
    <row r="140" spans="1:17" ht="15" customHeight="1" x14ac:dyDescent="0.15">
      <c r="A140" s="20"/>
      <c r="B140" s="9" t="s">
        <v>98</v>
      </c>
      <c r="E140" s="70"/>
      <c r="F140" s="542"/>
      <c r="G140" s="26"/>
      <c r="H140" s="245" t="s">
        <v>631</v>
      </c>
      <c r="I140" s="259"/>
      <c r="J140" s="259"/>
      <c r="K140" s="259"/>
      <c r="L140" s="259"/>
      <c r="M140" s="60"/>
      <c r="N140" s="289"/>
      <c r="O140" s="80"/>
      <c r="P140" s="237"/>
      <c r="Q140" s="314"/>
    </row>
    <row r="141" spans="1:17" ht="15" customHeight="1" x14ac:dyDescent="0.15">
      <c r="A141" s="20"/>
      <c r="B141" s="513" t="s">
        <v>270</v>
      </c>
      <c r="C141" s="513"/>
      <c r="D141" s="513"/>
      <c r="E141" s="318"/>
      <c r="F141" s="542"/>
      <c r="G141" s="26"/>
      <c r="H141" s="259" t="s">
        <v>636</v>
      </c>
      <c r="I141" s="259"/>
      <c r="J141" s="259"/>
      <c r="K141" s="259"/>
      <c r="L141" s="259"/>
      <c r="M141" s="60"/>
      <c r="N141" s="67"/>
      <c r="O141" s="74"/>
      <c r="P141" s="237"/>
      <c r="Q141" s="314"/>
    </row>
    <row r="142" spans="1:17" ht="15" customHeight="1" x14ac:dyDescent="0.15">
      <c r="A142" s="20"/>
      <c r="B142" s="513" t="s">
        <v>737</v>
      </c>
      <c r="C142" s="514"/>
      <c r="D142" s="514"/>
      <c r="E142" s="311"/>
      <c r="F142" s="542"/>
      <c r="G142" s="26"/>
      <c r="H142" s="259" t="s">
        <v>637</v>
      </c>
      <c r="I142" s="259"/>
      <c r="J142" s="259"/>
      <c r="K142" s="259"/>
      <c r="L142" s="259"/>
      <c r="M142" s="60"/>
      <c r="N142" s="67"/>
      <c r="O142" s="74"/>
      <c r="P142" s="237"/>
      <c r="Q142" s="314"/>
    </row>
    <row r="143" spans="1:17" ht="15" customHeight="1" x14ac:dyDescent="0.15">
      <c r="A143" s="20"/>
      <c r="B143" s="514"/>
      <c r="C143" s="514"/>
      <c r="D143" s="514"/>
      <c r="E143" s="311"/>
      <c r="F143" s="542"/>
      <c r="G143" s="26"/>
      <c r="H143" s="259" t="s">
        <v>638</v>
      </c>
      <c r="I143" s="259"/>
      <c r="J143" s="259"/>
      <c r="K143" s="259"/>
      <c r="L143" s="259"/>
      <c r="M143" s="249"/>
      <c r="N143" s="257"/>
      <c r="O143" s="89"/>
      <c r="P143" s="237"/>
      <c r="Q143" s="314"/>
    </row>
    <row r="144" spans="1:17" ht="15" customHeight="1" x14ac:dyDescent="0.15">
      <c r="A144" s="20"/>
      <c r="B144" s="514"/>
      <c r="C144" s="514"/>
      <c r="D144" s="514"/>
      <c r="E144" s="311"/>
      <c r="F144" s="542"/>
      <c r="G144" s="26"/>
      <c r="H144" s="455"/>
      <c r="I144" s="561"/>
      <c r="J144" s="561"/>
      <c r="K144" s="561"/>
      <c r="L144" s="561"/>
      <c r="M144" s="453"/>
      <c r="N144" s="257"/>
      <c r="O144" s="89"/>
      <c r="P144" s="237"/>
      <c r="Q144" s="314"/>
    </row>
    <row r="145" spans="1:17" ht="15" customHeight="1" x14ac:dyDescent="0.15">
      <c r="A145" s="20"/>
      <c r="B145" s="249"/>
      <c r="C145" s="224"/>
      <c r="D145" s="224"/>
      <c r="E145" s="244"/>
      <c r="F145" s="542"/>
      <c r="G145" s="26"/>
      <c r="H145" s="476" t="s">
        <v>635</v>
      </c>
      <c r="I145" s="409"/>
      <c r="J145" s="409"/>
      <c r="K145" s="409"/>
      <c r="L145" s="409"/>
      <c r="M145" s="409"/>
      <c r="N145" s="257"/>
      <c r="O145" s="89"/>
      <c r="P145" s="237"/>
      <c r="Q145" s="314"/>
    </row>
    <row r="146" spans="1:17" ht="15" customHeight="1" x14ac:dyDescent="0.15">
      <c r="A146" s="28"/>
      <c r="B146" s="276"/>
      <c r="C146" s="276"/>
      <c r="D146" s="276"/>
      <c r="E146" s="243"/>
      <c r="F146" s="546"/>
      <c r="G146" s="54"/>
      <c r="H146" s="32"/>
      <c r="I146" s="32"/>
      <c r="J146" s="77"/>
      <c r="K146" s="77"/>
      <c r="L146" s="77"/>
      <c r="M146" s="77"/>
      <c r="N146" s="275"/>
      <c r="O146" s="66"/>
      <c r="P146" s="243"/>
      <c r="Q146" s="314"/>
    </row>
    <row r="147" spans="1:17" ht="15" customHeight="1" x14ac:dyDescent="0.15">
      <c r="A147" s="65"/>
      <c r="B147" s="143" t="s">
        <v>519</v>
      </c>
      <c r="C147" s="326" t="s">
        <v>103</v>
      </c>
      <c r="D147" s="327"/>
      <c r="E147" s="38" t="s">
        <v>329</v>
      </c>
      <c r="F147" s="544"/>
      <c r="G147" s="26"/>
      <c r="H147" s="249"/>
      <c r="I147" s="249"/>
      <c r="J147" s="75"/>
      <c r="K147" s="75"/>
      <c r="L147" s="75"/>
      <c r="M147" s="75"/>
      <c r="N147" s="289"/>
      <c r="O147" s="249"/>
      <c r="P147" s="304"/>
      <c r="Q147" s="313" t="s">
        <v>414</v>
      </c>
    </row>
    <row r="148" spans="1:17" ht="15" customHeight="1" x14ac:dyDescent="0.15">
      <c r="A148" s="20"/>
      <c r="B148" s="288"/>
      <c r="C148" s="265"/>
      <c r="D148" s="265"/>
      <c r="E148" s="237"/>
      <c r="F148" s="542"/>
      <c r="G148" s="26"/>
      <c r="H148" s="249" t="s">
        <v>601</v>
      </c>
      <c r="I148" s="259"/>
      <c r="J148" s="259"/>
      <c r="K148" s="259"/>
      <c r="L148" s="259"/>
      <c r="M148" s="8"/>
      <c r="N148" s="289"/>
      <c r="O148" s="249"/>
      <c r="P148" s="51"/>
      <c r="Q148" s="316"/>
    </row>
    <row r="149" spans="1:17" ht="15" customHeight="1" x14ac:dyDescent="0.15">
      <c r="A149" s="20"/>
      <c r="B149" s="331" t="s">
        <v>100</v>
      </c>
      <c r="C149" s="331"/>
      <c r="D149" s="331"/>
      <c r="E149" s="332"/>
      <c r="F149" s="542"/>
      <c r="G149" s="26"/>
      <c r="H149" s="218" t="s">
        <v>639</v>
      </c>
      <c r="I149" s="219"/>
      <c r="J149" s="23"/>
      <c r="K149" s="24"/>
      <c r="L149" s="455"/>
      <c r="M149" s="545"/>
      <c r="N149" s="289"/>
      <c r="O149" s="80"/>
      <c r="P149" s="250" t="s">
        <v>96</v>
      </c>
      <c r="Q149" s="316"/>
    </row>
    <row r="150" spans="1:17" ht="15" customHeight="1" x14ac:dyDescent="0.15">
      <c r="A150" s="20"/>
      <c r="B150" s="9" t="s">
        <v>750</v>
      </c>
      <c r="E150" s="70"/>
      <c r="F150" s="542"/>
      <c r="G150" s="269"/>
      <c r="H150" s="475" t="s">
        <v>640</v>
      </c>
      <c r="I150" s="568"/>
      <c r="J150" s="568"/>
      <c r="K150" s="568"/>
      <c r="L150" s="568"/>
      <c r="M150" s="569"/>
      <c r="N150" s="289"/>
      <c r="O150" s="80"/>
      <c r="P150" s="244"/>
      <c r="Q150" s="316"/>
    </row>
    <row r="151" spans="1:17" ht="15" customHeight="1" x14ac:dyDescent="0.15">
      <c r="A151" s="20"/>
      <c r="B151" s="249" t="s">
        <v>111</v>
      </c>
      <c r="C151" s="224"/>
      <c r="D151" s="224"/>
      <c r="E151" s="244"/>
      <c r="F151" s="542"/>
      <c r="G151" s="269"/>
      <c r="H151" s="218" t="s">
        <v>641</v>
      </c>
      <c r="I151" s="219"/>
      <c r="J151" s="23"/>
      <c r="K151" s="24"/>
      <c r="L151" s="455"/>
      <c r="M151" s="545"/>
      <c r="N151" s="289"/>
      <c r="O151" s="80"/>
      <c r="P151" s="311" t="s">
        <v>569</v>
      </c>
      <c r="Q151" s="316"/>
    </row>
    <row r="152" spans="1:17" ht="15" customHeight="1" x14ac:dyDescent="0.15">
      <c r="A152" s="20"/>
      <c r="B152" s="9" t="s">
        <v>751</v>
      </c>
      <c r="E152" s="70"/>
      <c r="F152" s="542"/>
      <c r="G152" s="269"/>
      <c r="H152" s="475" t="s">
        <v>640</v>
      </c>
      <c r="I152" s="570"/>
      <c r="J152" s="570"/>
      <c r="K152" s="570"/>
      <c r="L152" s="570"/>
      <c r="M152" s="571"/>
      <c r="N152" s="289"/>
      <c r="O152" s="80"/>
      <c r="P152" s="311"/>
      <c r="Q152" s="316"/>
    </row>
    <row r="153" spans="1:17" ht="15" customHeight="1" x14ac:dyDescent="0.15">
      <c r="A153" s="20"/>
      <c r="B153" s="9" t="s">
        <v>752</v>
      </c>
      <c r="E153" s="70"/>
      <c r="F153" s="542"/>
      <c r="G153" s="26"/>
      <c r="H153" s="8"/>
      <c r="I153" s="8"/>
      <c r="J153" s="8"/>
      <c r="K153" s="8"/>
      <c r="L153" s="8"/>
      <c r="M153" s="60"/>
      <c r="N153" s="289"/>
      <c r="O153" s="249"/>
      <c r="P153" s="249"/>
      <c r="Q153" s="316"/>
    </row>
    <row r="154" spans="1:17" ht="15" customHeight="1" x14ac:dyDescent="0.15">
      <c r="A154" s="20"/>
      <c r="B154" s="9" t="s">
        <v>728</v>
      </c>
      <c r="E154" s="70"/>
      <c r="F154" s="542"/>
      <c r="G154" s="26"/>
      <c r="H154" s="259" t="s">
        <v>602</v>
      </c>
      <c r="I154" s="259"/>
      <c r="J154" s="259"/>
      <c r="K154" s="259"/>
      <c r="L154" s="259"/>
      <c r="M154" s="8"/>
      <c r="N154" s="289"/>
      <c r="O154" s="249"/>
      <c r="P154" s="311" t="s">
        <v>570</v>
      </c>
      <c r="Q154" s="316"/>
    </row>
    <row r="155" spans="1:17" ht="15" customHeight="1" x14ac:dyDescent="0.15">
      <c r="A155" s="20"/>
      <c r="B155" s="9" t="s">
        <v>729</v>
      </c>
      <c r="E155" s="70"/>
      <c r="F155" s="542"/>
      <c r="G155" s="26"/>
      <c r="H155" s="455"/>
      <c r="I155" s="561"/>
      <c r="J155" s="561"/>
      <c r="K155" s="561"/>
      <c r="L155" s="561"/>
      <c r="M155" s="545"/>
      <c r="N155" s="289"/>
      <c r="O155" s="249"/>
      <c r="P155" s="311"/>
      <c r="Q155" s="316"/>
    </row>
    <row r="156" spans="1:17" ht="15" customHeight="1" x14ac:dyDescent="0.15">
      <c r="A156" s="20"/>
      <c r="B156" s="9" t="s">
        <v>101</v>
      </c>
      <c r="E156" s="70"/>
      <c r="F156" s="542"/>
      <c r="G156" s="266"/>
      <c r="M156" s="249"/>
      <c r="N156" s="244"/>
      <c r="O156" s="224"/>
      <c r="P156" s="311"/>
      <c r="Q156" s="316"/>
    </row>
    <row r="157" spans="1:17" ht="15" customHeight="1" x14ac:dyDescent="0.15">
      <c r="A157" s="20"/>
      <c r="B157" s="9" t="s">
        <v>102</v>
      </c>
      <c r="E157" s="70"/>
      <c r="F157" s="542"/>
      <c r="G157" s="266"/>
      <c r="H157" s="9" t="s">
        <v>603</v>
      </c>
      <c r="M157" s="249"/>
      <c r="N157" s="293"/>
      <c r="O157" s="263"/>
      <c r="P157" s="311"/>
      <c r="Q157" s="316"/>
    </row>
    <row r="158" spans="1:17" ht="15" customHeight="1" x14ac:dyDescent="0.15">
      <c r="A158" s="20"/>
      <c r="B158" s="9" t="s">
        <v>730</v>
      </c>
      <c r="E158" s="70"/>
      <c r="F158" s="542"/>
      <c r="G158" s="266"/>
      <c r="H158" s="432" t="s">
        <v>642</v>
      </c>
      <c r="I158" s="432"/>
      <c r="J158" s="432"/>
      <c r="L158" s="455"/>
      <c r="M158" s="545"/>
      <c r="N158" s="36"/>
      <c r="O158" s="225"/>
      <c r="P158" s="311"/>
      <c r="Q158" s="316"/>
    </row>
    <row r="159" spans="1:17" ht="15" customHeight="1" x14ac:dyDescent="0.15">
      <c r="A159" s="20"/>
      <c r="B159" s="249"/>
      <c r="C159" s="224"/>
      <c r="D159" s="224"/>
      <c r="E159" s="244"/>
      <c r="F159" s="542"/>
      <c r="G159" s="266"/>
      <c r="H159" s="432" t="s">
        <v>643</v>
      </c>
      <c r="I159" s="432"/>
      <c r="J159" s="432"/>
      <c r="L159" s="455"/>
      <c r="M159" s="545"/>
      <c r="N159" s="244"/>
      <c r="O159" s="224"/>
      <c r="P159" s="265"/>
      <c r="Q159" s="316"/>
    </row>
    <row r="160" spans="1:17" ht="15" customHeight="1" thickBot="1" x14ac:dyDescent="0.2">
      <c r="A160" s="94"/>
      <c r="B160" s="95"/>
      <c r="C160" s="96"/>
      <c r="D160" s="96"/>
      <c r="E160" s="59"/>
      <c r="F160" s="560"/>
      <c r="G160" s="58"/>
      <c r="H160" s="96"/>
      <c r="I160" s="96"/>
      <c r="J160" s="96"/>
      <c r="K160" s="96"/>
      <c r="L160" s="96"/>
      <c r="M160" s="96"/>
      <c r="N160" s="59"/>
      <c r="O160" s="81"/>
      <c r="P160" s="157"/>
      <c r="Q160" s="515"/>
    </row>
    <row r="161" spans="1:17" ht="15" customHeight="1" x14ac:dyDescent="0.15">
      <c r="A161" s="11"/>
      <c r="B161" s="294" t="s">
        <v>520</v>
      </c>
      <c r="C161" s="477" t="s">
        <v>34</v>
      </c>
      <c r="D161" s="478"/>
      <c r="E161" s="198" t="s">
        <v>445</v>
      </c>
      <c r="F161" s="541"/>
      <c r="G161" s="205"/>
      <c r="H161" s="206"/>
      <c r="I161" s="206"/>
      <c r="J161" s="206"/>
      <c r="K161" s="206"/>
      <c r="L161" s="206"/>
      <c r="M161" s="200"/>
      <c r="N161" s="207"/>
      <c r="O161" s="208"/>
      <c r="P161" s="206"/>
      <c r="Q161" s="319" t="s">
        <v>418</v>
      </c>
    </row>
    <row r="162" spans="1:17" ht="15" customHeight="1" x14ac:dyDescent="0.15">
      <c r="A162" s="34"/>
      <c r="B162" s="10"/>
      <c r="C162" s="61"/>
      <c r="D162" s="224"/>
      <c r="E162" s="35"/>
      <c r="F162" s="551"/>
      <c r="G162" s="266"/>
      <c r="H162" s="423" t="s">
        <v>571</v>
      </c>
      <c r="I162" s="423"/>
      <c r="J162" s="423"/>
      <c r="K162" s="423"/>
      <c r="L162" s="423"/>
      <c r="M162" s="224"/>
      <c r="N162" s="293"/>
      <c r="O162" s="83"/>
      <c r="P162" s="311" t="s">
        <v>572</v>
      </c>
      <c r="Q162" s="316"/>
    </row>
    <row r="163" spans="1:17" ht="15" customHeight="1" x14ac:dyDescent="0.15">
      <c r="A163" s="20"/>
      <c r="B163" s="331" t="s">
        <v>54</v>
      </c>
      <c r="C163" s="331"/>
      <c r="D163" s="331"/>
      <c r="E163" s="332"/>
      <c r="F163" s="551"/>
      <c r="G163" s="266"/>
      <c r="H163" s="423"/>
      <c r="I163" s="423"/>
      <c r="J163" s="423"/>
      <c r="K163" s="423"/>
      <c r="L163" s="423"/>
      <c r="M163" s="224"/>
      <c r="N163" s="293"/>
      <c r="O163" s="83"/>
      <c r="P163" s="311"/>
      <c r="Q163" s="316"/>
    </row>
    <row r="164" spans="1:17" ht="15" customHeight="1" x14ac:dyDescent="0.15">
      <c r="A164" s="20"/>
      <c r="B164" s="516" t="s">
        <v>753</v>
      </c>
      <c r="C164" s="516"/>
      <c r="D164" s="516"/>
      <c r="E164" s="517"/>
      <c r="F164" s="551"/>
      <c r="G164" s="266"/>
      <c r="H164" s="423"/>
      <c r="I164" s="423"/>
      <c r="J164" s="423"/>
      <c r="K164" s="423"/>
      <c r="L164" s="423"/>
      <c r="M164" s="224"/>
      <c r="N164" s="293"/>
      <c r="O164" s="83"/>
      <c r="P164" s="311"/>
      <c r="Q164" s="316"/>
    </row>
    <row r="165" spans="1:17" ht="15" customHeight="1" x14ac:dyDescent="0.15">
      <c r="A165" s="20"/>
      <c r="B165" s="366" t="s">
        <v>112</v>
      </c>
      <c r="C165" s="425"/>
      <c r="D165" s="425"/>
      <c r="E165" s="425"/>
      <c r="F165" s="551"/>
      <c r="G165" s="266"/>
      <c r="H165" s="51"/>
      <c r="I165" s="51"/>
      <c r="J165" s="51"/>
      <c r="K165" s="51"/>
      <c r="L165" s="51"/>
      <c r="M165" s="224"/>
      <c r="N165" s="293"/>
      <c r="O165" s="83"/>
      <c r="P165" s="311"/>
      <c r="Q165" s="316"/>
    </row>
    <row r="166" spans="1:17" ht="15" customHeight="1" x14ac:dyDescent="0.15">
      <c r="A166" s="20"/>
      <c r="B166" s="249" t="s">
        <v>113</v>
      </c>
      <c r="C166" s="224"/>
      <c r="D166" s="224"/>
      <c r="E166" s="244"/>
      <c r="F166" s="551"/>
      <c r="G166" s="26"/>
      <c r="H166" s="224" t="s">
        <v>276</v>
      </c>
      <c r="I166" s="224"/>
      <c r="J166" s="224"/>
      <c r="K166" s="224"/>
      <c r="L166" s="224"/>
      <c r="M166" s="224"/>
      <c r="N166" s="293"/>
      <c r="O166" s="83"/>
      <c r="P166" s="311"/>
      <c r="Q166" s="316"/>
    </row>
    <row r="167" spans="1:17" ht="15" customHeight="1" x14ac:dyDescent="0.15">
      <c r="A167" s="20"/>
      <c r="B167" s="249"/>
      <c r="C167" s="224"/>
      <c r="D167" s="224"/>
      <c r="E167" s="244"/>
      <c r="F167" s="551"/>
      <c r="G167" s="26"/>
      <c r="H167" s="475" t="s">
        <v>640</v>
      </c>
      <c r="I167" s="570"/>
      <c r="J167" s="570"/>
      <c r="K167" s="570"/>
      <c r="L167" s="570"/>
      <c r="M167" s="571"/>
      <c r="N167" s="293"/>
      <c r="O167" s="83"/>
      <c r="P167" s="311"/>
      <c r="Q167" s="316"/>
    </row>
    <row r="168" spans="1:17" ht="15" customHeight="1" x14ac:dyDescent="0.15">
      <c r="A168" s="28"/>
      <c r="B168" s="32"/>
      <c r="C168" s="276"/>
      <c r="D168" s="276"/>
      <c r="E168" s="243"/>
      <c r="F168" s="546"/>
      <c r="G168" s="54"/>
      <c r="H168" s="233"/>
      <c r="I168" s="276"/>
      <c r="J168" s="276"/>
      <c r="K168" s="276"/>
      <c r="L168" s="276"/>
      <c r="M168" s="276"/>
      <c r="N168" s="30"/>
      <c r="O168" s="87"/>
      <c r="P168" s="152"/>
      <c r="Q168" s="320"/>
    </row>
    <row r="169" spans="1:17" ht="15" customHeight="1" x14ac:dyDescent="0.15">
      <c r="A169" s="20"/>
      <c r="B169" s="143" t="s">
        <v>521</v>
      </c>
      <c r="C169" s="342" t="s">
        <v>9</v>
      </c>
      <c r="D169" s="343"/>
      <c r="E169" s="33" t="s">
        <v>738</v>
      </c>
      <c r="F169" s="544"/>
      <c r="G169" s="26"/>
      <c r="H169" s="224"/>
      <c r="I169" s="224"/>
      <c r="J169" s="224"/>
      <c r="K169" s="235"/>
      <c r="L169" s="224"/>
      <c r="M169" s="224"/>
      <c r="N169" s="293"/>
      <c r="O169" s="83"/>
      <c r="P169" s="304"/>
      <c r="Q169" s="316" t="s">
        <v>114</v>
      </c>
    </row>
    <row r="170" spans="1:17" ht="15" customHeight="1" x14ac:dyDescent="0.15">
      <c r="A170" s="34"/>
      <c r="B170" s="10"/>
      <c r="C170" s="283"/>
      <c r="D170" s="283"/>
      <c r="E170" s="35"/>
      <c r="F170" s="542"/>
      <c r="G170" s="26"/>
      <c r="H170" s="224"/>
      <c r="I170" s="224"/>
      <c r="J170" s="224"/>
      <c r="K170" s="224"/>
      <c r="L170" s="224"/>
      <c r="M170" s="224"/>
      <c r="N170" s="293"/>
      <c r="O170" s="83"/>
      <c r="P170" s="304"/>
      <c r="Q170" s="316"/>
    </row>
    <row r="171" spans="1:17" ht="15" customHeight="1" x14ac:dyDescent="0.15">
      <c r="A171" s="20"/>
      <c r="B171" s="331" t="s">
        <v>43</v>
      </c>
      <c r="C171" s="331"/>
      <c r="D171" s="331"/>
      <c r="E171" s="332"/>
      <c r="F171" s="542"/>
      <c r="G171" s="26"/>
      <c r="H171" s="249" t="s">
        <v>117</v>
      </c>
      <c r="I171" s="249"/>
      <c r="J171" s="249"/>
      <c r="K171" s="249"/>
      <c r="L171" s="249"/>
      <c r="M171" s="224"/>
      <c r="N171" s="293"/>
      <c r="O171" s="83"/>
      <c r="P171" s="318" t="s">
        <v>573</v>
      </c>
      <c r="Q171" s="316"/>
    </row>
    <row r="172" spans="1:17" ht="15" customHeight="1" x14ac:dyDescent="0.15">
      <c r="A172" s="20"/>
      <c r="B172" s="349" t="s">
        <v>115</v>
      </c>
      <c r="C172" s="349"/>
      <c r="D172" s="349"/>
      <c r="E172" s="366"/>
      <c r="F172" s="542"/>
      <c r="G172" s="26"/>
      <c r="H172" s="455"/>
      <c r="I172" s="521"/>
      <c r="J172" s="521"/>
      <c r="K172" s="521"/>
      <c r="L172" s="521"/>
      <c r="M172" s="433"/>
      <c r="N172" s="293"/>
      <c r="O172" s="83"/>
      <c r="P172" s="311"/>
      <c r="Q172" s="316"/>
    </row>
    <row r="173" spans="1:17" ht="15" customHeight="1" x14ac:dyDescent="0.15">
      <c r="A173" s="20"/>
      <c r="B173" s="249" t="s">
        <v>116</v>
      </c>
      <c r="C173" s="224"/>
      <c r="D173" s="224"/>
      <c r="E173" s="244"/>
      <c r="F173" s="542"/>
      <c r="G173" s="26"/>
      <c r="H173" s="224"/>
      <c r="I173" s="224"/>
      <c r="J173" s="224"/>
      <c r="K173" s="224"/>
      <c r="L173" s="224"/>
      <c r="M173" s="224"/>
      <c r="N173" s="293"/>
      <c r="O173" s="83"/>
      <c r="P173" s="295"/>
      <c r="Q173" s="316"/>
    </row>
    <row r="174" spans="1:17" ht="15" customHeight="1" x14ac:dyDescent="0.15">
      <c r="A174" s="20"/>
      <c r="B174" s="249"/>
      <c r="C174" s="224"/>
      <c r="D174" s="224"/>
      <c r="E174" s="244"/>
      <c r="F174" s="542"/>
      <c r="G174" s="26"/>
      <c r="H174" s="224"/>
      <c r="I174" s="224"/>
      <c r="J174" s="224"/>
      <c r="K174" s="224"/>
      <c r="L174" s="224"/>
      <c r="M174" s="224"/>
      <c r="N174" s="293"/>
      <c r="O174" s="83"/>
      <c r="P174" s="237"/>
      <c r="Q174" s="316"/>
    </row>
    <row r="175" spans="1:17" ht="15" customHeight="1" x14ac:dyDescent="0.15">
      <c r="A175" s="28"/>
      <c r="B175" s="32"/>
      <c r="C175" s="276"/>
      <c r="D175" s="276"/>
      <c r="E175" s="243"/>
      <c r="F175" s="542"/>
      <c r="G175" s="54"/>
      <c r="H175" s="276"/>
      <c r="I175" s="276"/>
      <c r="J175" s="276"/>
      <c r="K175" s="276"/>
      <c r="L175" s="276"/>
      <c r="M175" s="276"/>
      <c r="N175" s="30"/>
      <c r="O175" s="87"/>
      <c r="P175" s="56"/>
      <c r="Q175" s="316"/>
    </row>
    <row r="176" spans="1:17" ht="15" customHeight="1" x14ac:dyDescent="0.15">
      <c r="A176" s="20"/>
      <c r="B176" s="145" t="s">
        <v>522</v>
      </c>
      <c r="C176" s="326" t="s">
        <v>119</v>
      </c>
      <c r="D176" s="327"/>
      <c r="E176" s="33" t="s">
        <v>738</v>
      </c>
      <c r="F176" s="544"/>
      <c r="G176" s="26"/>
      <c r="H176" s="224"/>
      <c r="I176" s="224"/>
      <c r="J176" s="224"/>
      <c r="K176" s="224"/>
      <c r="L176" s="224"/>
      <c r="M176" s="224"/>
      <c r="N176" s="293"/>
      <c r="O176" s="83"/>
      <c r="P176" s="237"/>
      <c r="Q176" s="313" t="s">
        <v>125</v>
      </c>
    </row>
    <row r="177" spans="1:17" ht="15" customHeight="1" x14ac:dyDescent="0.15">
      <c r="A177" s="34"/>
      <c r="B177" s="249"/>
      <c r="C177" s="224"/>
      <c r="D177" s="224"/>
      <c r="E177" s="244"/>
      <c r="F177" s="542"/>
      <c r="G177" s="26"/>
      <c r="H177" s="224"/>
      <c r="I177" s="224"/>
      <c r="J177" s="224"/>
      <c r="K177" s="224"/>
      <c r="L177" s="224"/>
      <c r="M177" s="224"/>
      <c r="N177" s="293"/>
      <c r="O177" s="83"/>
      <c r="P177" s="237"/>
      <c r="Q177" s="314"/>
    </row>
    <row r="178" spans="1:17" ht="15" customHeight="1" x14ac:dyDescent="0.15">
      <c r="A178" s="20"/>
      <c r="B178" s="331" t="s">
        <v>120</v>
      </c>
      <c r="C178" s="331"/>
      <c r="D178" s="331"/>
      <c r="E178" s="332"/>
      <c r="F178" s="542"/>
      <c r="G178" s="26"/>
      <c r="H178" s="224" t="s">
        <v>534</v>
      </c>
      <c r="I178" s="259"/>
      <c r="J178" s="259"/>
      <c r="K178" s="259"/>
      <c r="L178" s="259"/>
      <c r="M178" s="259"/>
      <c r="N178" s="293"/>
      <c r="O178" s="83"/>
      <c r="P178" s="255" t="s">
        <v>574</v>
      </c>
      <c r="Q178" s="314"/>
    </row>
    <row r="179" spans="1:17" ht="15" customHeight="1" x14ac:dyDescent="0.15">
      <c r="A179" s="20"/>
      <c r="B179" s="249" t="s">
        <v>277</v>
      </c>
      <c r="C179" s="224"/>
      <c r="D179" s="224"/>
      <c r="E179" s="244"/>
      <c r="F179" s="542"/>
      <c r="G179" s="26"/>
      <c r="H179" s="475" t="s">
        <v>640</v>
      </c>
      <c r="I179" s="568"/>
      <c r="J179" s="568"/>
      <c r="K179" s="568"/>
      <c r="L179" s="569"/>
      <c r="M179" s="224"/>
      <c r="N179" s="293"/>
      <c r="O179" s="83"/>
      <c r="P179" s="250"/>
      <c r="Q179" s="314"/>
    </row>
    <row r="180" spans="1:17" ht="15" customHeight="1" x14ac:dyDescent="0.15">
      <c r="A180" s="20"/>
      <c r="B180" s="249" t="s">
        <v>278</v>
      </c>
      <c r="C180" s="224"/>
      <c r="D180" s="224"/>
      <c r="E180" s="244"/>
      <c r="F180" s="542"/>
      <c r="G180" s="26"/>
      <c r="H180" s="224"/>
      <c r="I180" s="224"/>
      <c r="J180" s="224"/>
      <c r="K180" s="224"/>
      <c r="L180" s="224"/>
      <c r="M180" s="224"/>
      <c r="N180" s="293"/>
      <c r="O180" s="83"/>
      <c r="P180" s="318" t="s">
        <v>575</v>
      </c>
      <c r="Q180" s="314"/>
    </row>
    <row r="181" spans="1:17" ht="15" customHeight="1" x14ac:dyDescent="0.15">
      <c r="A181" s="20"/>
      <c r="B181" s="249" t="s">
        <v>335</v>
      </c>
      <c r="C181" s="224"/>
      <c r="D181" s="224"/>
      <c r="E181" s="244"/>
      <c r="F181" s="542"/>
      <c r="G181" s="26"/>
      <c r="H181" s="224" t="s">
        <v>644</v>
      </c>
      <c r="I181" s="224"/>
      <c r="J181" s="224"/>
      <c r="K181" s="224"/>
      <c r="L181" s="224"/>
      <c r="M181" s="224"/>
      <c r="N181" s="293"/>
      <c r="O181" s="83"/>
      <c r="P181" s="318"/>
      <c r="Q181" s="314"/>
    </row>
    <row r="182" spans="1:17" ht="15" customHeight="1" x14ac:dyDescent="0.15">
      <c r="A182" s="20"/>
      <c r="B182" s="249" t="s">
        <v>124</v>
      </c>
      <c r="C182" s="224"/>
      <c r="D182" s="224"/>
      <c r="E182" s="244"/>
      <c r="F182" s="542"/>
      <c r="G182" s="26"/>
      <c r="H182" s="224" t="s">
        <v>536</v>
      </c>
      <c r="I182" s="224"/>
      <c r="J182" s="224"/>
      <c r="K182" s="224"/>
      <c r="L182" s="224"/>
      <c r="M182" s="224"/>
      <c r="N182" s="293"/>
      <c r="O182" s="83"/>
      <c r="P182" s="304"/>
      <c r="Q182" s="314"/>
    </row>
    <row r="183" spans="1:17" ht="15" customHeight="1" x14ac:dyDescent="0.15">
      <c r="A183" s="20"/>
      <c r="B183" s="249" t="s">
        <v>506</v>
      </c>
      <c r="C183" s="224"/>
      <c r="D183" s="224"/>
      <c r="E183" s="244"/>
      <c r="F183" s="542"/>
      <c r="G183" s="26"/>
      <c r="H183" s="475" t="s">
        <v>640</v>
      </c>
      <c r="I183" s="568"/>
      <c r="J183" s="568"/>
      <c r="K183" s="568"/>
      <c r="L183" s="569"/>
      <c r="M183" s="224"/>
      <c r="N183" s="293"/>
      <c r="O183" s="83"/>
      <c r="P183" s="304" t="s">
        <v>576</v>
      </c>
      <c r="Q183" s="314"/>
    </row>
    <row r="184" spans="1:17" ht="15" customHeight="1" x14ac:dyDescent="0.15">
      <c r="A184" s="20"/>
      <c r="B184" s="249" t="s">
        <v>121</v>
      </c>
      <c r="C184" s="224"/>
      <c r="D184" s="224"/>
      <c r="E184" s="244"/>
      <c r="F184" s="542"/>
      <c r="G184" s="26"/>
      <c r="H184" s="224"/>
      <c r="I184" s="224"/>
      <c r="J184" s="224"/>
      <c r="K184" s="224"/>
      <c r="L184" s="224"/>
      <c r="M184" s="224"/>
      <c r="N184" s="293"/>
      <c r="O184" s="83"/>
      <c r="P184" s="304"/>
      <c r="Q184" s="314"/>
    </row>
    <row r="185" spans="1:17" ht="15" customHeight="1" x14ac:dyDescent="0.15">
      <c r="A185" s="20"/>
      <c r="B185" s="249" t="s">
        <v>507</v>
      </c>
      <c r="C185" s="224"/>
      <c r="D185" s="224"/>
      <c r="E185" s="244"/>
      <c r="F185" s="542"/>
      <c r="G185" s="26"/>
      <c r="H185" s="224"/>
      <c r="I185" s="224"/>
      <c r="J185" s="224"/>
      <c r="K185" s="224"/>
      <c r="L185" s="224"/>
      <c r="M185" s="224"/>
      <c r="N185" s="293"/>
      <c r="O185" s="83"/>
      <c r="P185" s="304"/>
      <c r="Q185" s="314"/>
    </row>
    <row r="186" spans="1:17" ht="15" customHeight="1" x14ac:dyDescent="0.15">
      <c r="A186" s="20"/>
      <c r="B186" s="249" t="s">
        <v>508</v>
      </c>
      <c r="C186" s="224"/>
      <c r="D186" s="224"/>
      <c r="E186" s="244"/>
      <c r="F186" s="542"/>
      <c r="G186" s="26"/>
      <c r="H186" s="224"/>
      <c r="I186" s="224"/>
      <c r="J186" s="224"/>
      <c r="K186" s="224"/>
      <c r="L186" s="224"/>
      <c r="M186" s="224"/>
      <c r="N186" s="293"/>
      <c r="O186" s="83"/>
      <c r="P186" s="304"/>
      <c r="Q186" s="314"/>
    </row>
    <row r="187" spans="1:17" ht="15" customHeight="1" x14ac:dyDescent="0.15">
      <c r="A187" s="20"/>
      <c r="B187" s="249"/>
      <c r="C187" s="224"/>
      <c r="D187" s="224"/>
      <c r="E187" s="244"/>
      <c r="F187" s="542"/>
      <c r="G187" s="26"/>
      <c r="H187" s="224"/>
      <c r="I187" s="224"/>
      <c r="J187" s="224"/>
      <c r="K187" s="224"/>
      <c r="L187" s="224"/>
      <c r="M187" s="224"/>
      <c r="N187" s="293"/>
      <c r="O187" s="263"/>
      <c r="P187" s="304"/>
      <c r="Q187" s="314"/>
    </row>
    <row r="188" spans="1:17" ht="15" customHeight="1" x14ac:dyDescent="0.15">
      <c r="A188" s="20"/>
      <c r="B188" s="249" t="s">
        <v>754</v>
      </c>
      <c r="C188" s="224"/>
      <c r="D188" s="224"/>
      <c r="E188" s="244"/>
      <c r="F188" s="542"/>
      <c r="G188" s="266"/>
      <c r="H188" s="224"/>
      <c r="I188" s="224"/>
      <c r="J188" s="224"/>
      <c r="K188" s="224"/>
      <c r="L188" s="224"/>
      <c r="M188" s="224"/>
      <c r="N188" s="293"/>
      <c r="O188" s="263"/>
      <c r="P188" s="304"/>
      <c r="Q188" s="314"/>
    </row>
    <row r="189" spans="1:17" ht="15" customHeight="1" x14ac:dyDescent="0.15">
      <c r="A189" s="20"/>
      <c r="B189" s="324" t="s">
        <v>122</v>
      </c>
      <c r="C189" s="411"/>
      <c r="D189" s="411"/>
      <c r="E189" s="366"/>
      <c r="F189" s="542"/>
      <c r="G189" s="266"/>
      <c r="H189" s="224"/>
      <c r="I189" s="224"/>
      <c r="J189" s="224"/>
      <c r="K189" s="224"/>
      <c r="L189" s="224"/>
      <c r="M189" s="224"/>
      <c r="N189" s="293"/>
      <c r="O189" s="263"/>
      <c r="P189" s="304"/>
      <c r="Q189" s="314"/>
    </row>
    <row r="190" spans="1:17" ht="15" customHeight="1" x14ac:dyDescent="0.15">
      <c r="A190" s="20"/>
      <c r="B190" s="276"/>
      <c r="C190" s="276"/>
      <c r="D190" s="276"/>
      <c r="E190" s="243"/>
      <c r="F190" s="546"/>
      <c r="G190" s="103"/>
      <c r="H190" s="276"/>
      <c r="I190" s="276"/>
      <c r="J190" s="276"/>
      <c r="K190" s="276"/>
      <c r="L190" s="276"/>
      <c r="M190" s="276"/>
      <c r="N190" s="243"/>
      <c r="O190" s="242"/>
      <c r="P190" s="243"/>
      <c r="Q190" s="314"/>
    </row>
    <row r="191" spans="1:17" ht="15" customHeight="1" x14ac:dyDescent="0.15">
      <c r="A191" s="65"/>
      <c r="B191" s="143" t="s">
        <v>523</v>
      </c>
      <c r="C191" s="342" t="s">
        <v>8</v>
      </c>
      <c r="D191" s="343"/>
      <c r="E191" s="33" t="s">
        <v>738</v>
      </c>
      <c r="F191" s="544"/>
      <c r="G191" s="26"/>
      <c r="H191" s="224"/>
      <c r="I191" s="224"/>
      <c r="J191" s="224"/>
      <c r="K191" s="224"/>
      <c r="L191" s="224"/>
      <c r="M191" s="224"/>
      <c r="N191" s="244"/>
      <c r="O191" s="55"/>
      <c r="P191" s="229"/>
      <c r="Q191" s="313" t="s">
        <v>419</v>
      </c>
    </row>
    <row r="192" spans="1:17" ht="15" customHeight="1" x14ac:dyDescent="0.15">
      <c r="A192" s="20"/>
      <c r="B192" s="10"/>
      <c r="C192" s="283"/>
      <c r="D192" s="283"/>
      <c r="E192" s="35"/>
      <c r="F192" s="542"/>
      <c r="G192" s="26"/>
      <c r="H192" s="304"/>
      <c r="I192" s="304"/>
      <c r="J192" s="224"/>
      <c r="K192" s="224"/>
      <c r="L192" s="224"/>
      <c r="M192" s="224"/>
      <c r="N192" s="244"/>
      <c r="O192" s="55"/>
      <c r="P192" s="238"/>
      <c r="Q192" s="314"/>
    </row>
    <row r="193" spans="1:17" ht="15" customHeight="1" x14ac:dyDescent="0.15">
      <c r="A193" s="20"/>
      <c r="B193" s="427" t="s">
        <v>42</v>
      </c>
      <c r="C193" s="427"/>
      <c r="D193" s="427"/>
      <c r="E193" s="428"/>
      <c r="F193" s="542"/>
      <c r="G193" s="26"/>
      <c r="H193" s="229" t="s">
        <v>189</v>
      </c>
      <c r="I193" s="259"/>
      <c r="J193" s="259"/>
      <c r="K193" s="259"/>
      <c r="L193" s="259"/>
      <c r="M193" s="259"/>
      <c r="N193" s="244"/>
      <c r="O193" s="55"/>
      <c r="P193" s="311" t="s">
        <v>577</v>
      </c>
      <c r="Q193" s="314"/>
    </row>
    <row r="194" spans="1:17" ht="15" customHeight="1" x14ac:dyDescent="0.15">
      <c r="A194" s="20"/>
      <c r="B194" s="336" t="s">
        <v>127</v>
      </c>
      <c r="C194" s="336"/>
      <c r="D194" s="336"/>
      <c r="E194" s="429"/>
      <c r="F194" s="542"/>
      <c r="G194" s="26"/>
      <c r="H194" s="176" t="s">
        <v>645</v>
      </c>
      <c r="I194" s="177"/>
      <c r="J194" s="221"/>
      <c r="K194" s="222"/>
      <c r="L194" s="455"/>
      <c r="M194" s="545"/>
      <c r="N194" s="244"/>
      <c r="O194" s="55"/>
      <c r="P194" s="311"/>
      <c r="Q194" s="314"/>
    </row>
    <row r="195" spans="1:17" ht="15" customHeight="1" x14ac:dyDescent="0.15">
      <c r="A195" s="20"/>
      <c r="B195" s="229"/>
      <c r="C195" s="229"/>
      <c r="D195" s="229"/>
      <c r="E195" s="250"/>
      <c r="F195" s="542"/>
      <c r="G195" s="26"/>
      <c r="H195" s="176" t="s">
        <v>646</v>
      </c>
      <c r="I195" s="177"/>
      <c r="J195" s="221"/>
      <c r="K195" s="222"/>
      <c r="L195" s="455"/>
      <c r="M195" s="545"/>
      <c r="N195" s="244"/>
      <c r="O195" s="55"/>
      <c r="Q195" s="314"/>
    </row>
    <row r="196" spans="1:17" ht="15" customHeight="1" x14ac:dyDescent="0.15">
      <c r="A196" s="20"/>
      <c r="B196" s="249" t="s">
        <v>755</v>
      </c>
      <c r="C196" s="224"/>
      <c r="D196" s="224"/>
      <c r="E196" s="244"/>
      <c r="F196" s="542"/>
      <c r="G196" s="26"/>
      <c r="H196" s="176" t="s">
        <v>647</v>
      </c>
      <c r="I196" s="177"/>
      <c r="J196" s="221"/>
      <c r="K196" s="222"/>
      <c r="L196" s="455"/>
      <c r="M196" s="545"/>
      <c r="N196" s="244"/>
      <c r="O196" s="55"/>
      <c r="P196" s="311" t="s">
        <v>578</v>
      </c>
      <c r="Q196" s="314"/>
    </row>
    <row r="197" spans="1:17" ht="15" customHeight="1" x14ac:dyDescent="0.15">
      <c r="A197" s="20"/>
      <c r="B197" s="324" t="s">
        <v>122</v>
      </c>
      <c r="C197" s="411"/>
      <c r="D197" s="411"/>
      <c r="E197" s="366"/>
      <c r="F197" s="542"/>
      <c r="G197" s="26"/>
      <c r="H197" s="176" t="s">
        <v>648</v>
      </c>
      <c r="I197" s="479" t="s">
        <v>649</v>
      </c>
      <c r="J197" s="572"/>
      <c r="K197" s="500"/>
      <c r="L197" s="455"/>
      <c r="M197" s="545"/>
      <c r="N197" s="244"/>
      <c r="O197" s="55"/>
      <c r="P197" s="311"/>
      <c r="Q197" s="314"/>
    </row>
    <row r="198" spans="1:17" ht="15" customHeight="1" x14ac:dyDescent="0.15">
      <c r="A198" s="20"/>
      <c r="B198" s="324" t="s">
        <v>123</v>
      </c>
      <c r="C198" s="411"/>
      <c r="D198" s="411"/>
      <c r="E198" s="366"/>
      <c r="F198" s="542"/>
      <c r="G198" s="26"/>
      <c r="H198" s="224" t="s">
        <v>132</v>
      </c>
      <c r="I198" s="224"/>
      <c r="J198" s="224"/>
      <c r="K198" s="224"/>
      <c r="L198" s="224"/>
      <c r="M198" s="224"/>
      <c r="N198" s="244"/>
      <c r="O198" s="55"/>
      <c r="P198" s="311"/>
      <c r="Q198" s="314"/>
    </row>
    <row r="199" spans="1:17" ht="15" customHeight="1" x14ac:dyDescent="0.15">
      <c r="A199" s="20"/>
      <c r="B199" s="229"/>
      <c r="C199" s="229"/>
      <c r="D199" s="229"/>
      <c r="E199" s="250"/>
      <c r="F199" s="542"/>
      <c r="G199" s="26"/>
      <c r="H199" s="224"/>
      <c r="I199" s="224"/>
      <c r="J199" s="224"/>
      <c r="K199" s="224"/>
      <c r="L199" s="224"/>
      <c r="M199" s="224"/>
      <c r="N199" s="244"/>
      <c r="O199" s="55"/>
      <c r="P199" s="311"/>
      <c r="Q199" s="314"/>
    </row>
    <row r="200" spans="1:17" ht="15" customHeight="1" x14ac:dyDescent="0.15">
      <c r="A200" s="20"/>
      <c r="B200" s="229"/>
      <c r="C200" s="229"/>
      <c r="D200" s="229"/>
      <c r="E200" s="250"/>
      <c r="F200" s="542"/>
      <c r="G200" s="26"/>
      <c r="H200" s="224" t="s">
        <v>408</v>
      </c>
      <c r="I200" s="224"/>
      <c r="J200" s="224"/>
      <c r="K200" s="224"/>
      <c r="L200" s="224"/>
      <c r="M200" s="259"/>
      <c r="N200" s="244"/>
      <c r="O200" s="55"/>
      <c r="Q200" s="314"/>
    </row>
    <row r="201" spans="1:17" ht="15" customHeight="1" x14ac:dyDescent="0.15">
      <c r="A201" s="20"/>
      <c r="B201" s="229"/>
      <c r="C201" s="229"/>
      <c r="D201" s="229"/>
      <c r="E201" s="250"/>
      <c r="F201" s="542"/>
      <c r="G201" s="26"/>
      <c r="H201" s="475" t="s">
        <v>640</v>
      </c>
      <c r="I201" s="570"/>
      <c r="J201" s="570"/>
      <c r="K201" s="570"/>
      <c r="L201" s="570"/>
      <c r="M201" s="571"/>
      <c r="N201" s="244"/>
      <c r="O201" s="224"/>
      <c r="P201" s="311" t="s">
        <v>579</v>
      </c>
      <c r="Q201" s="314"/>
    </row>
    <row r="202" spans="1:17" ht="15" customHeight="1" x14ac:dyDescent="0.15">
      <c r="A202" s="20"/>
      <c r="B202" s="229"/>
      <c r="C202" s="229"/>
      <c r="D202" s="229"/>
      <c r="E202" s="250"/>
      <c r="F202" s="542"/>
      <c r="G202" s="26"/>
      <c r="H202" s="245"/>
      <c r="I202" s="259"/>
      <c r="J202" s="259"/>
      <c r="K202" s="259"/>
      <c r="L202" s="259"/>
      <c r="M202" s="259"/>
      <c r="N202" s="244"/>
      <c r="O202" s="224"/>
      <c r="P202" s="311"/>
      <c r="Q202" s="314"/>
    </row>
    <row r="203" spans="1:17" ht="15" customHeight="1" x14ac:dyDescent="0.15">
      <c r="A203" s="20"/>
      <c r="B203" s="229"/>
      <c r="C203" s="229"/>
      <c r="D203" s="229"/>
      <c r="E203" s="250"/>
      <c r="F203" s="542"/>
      <c r="G203" s="26"/>
      <c r="H203" s="229" t="s">
        <v>539</v>
      </c>
      <c r="I203" s="229"/>
      <c r="J203" s="229"/>
      <c r="K203" s="229"/>
      <c r="L203" s="229"/>
      <c r="M203" s="259"/>
      <c r="N203" s="244"/>
      <c r="O203" s="224"/>
      <c r="P203" s="311"/>
      <c r="Q203" s="314"/>
    </row>
    <row r="204" spans="1:17" ht="15" customHeight="1" x14ac:dyDescent="0.15">
      <c r="A204" s="20"/>
      <c r="B204" s="229"/>
      <c r="C204" s="229"/>
      <c r="D204" s="229"/>
      <c r="E204" s="250"/>
      <c r="F204" s="542"/>
      <c r="G204" s="26"/>
      <c r="H204" s="229" t="s">
        <v>540</v>
      </c>
      <c r="I204" s="259"/>
      <c r="J204" s="259"/>
      <c r="K204" s="259"/>
      <c r="L204" s="259"/>
      <c r="M204" s="259"/>
      <c r="N204" s="244"/>
      <c r="O204" s="224"/>
      <c r="P204" s="311"/>
      <c r="Q204" s="314"/>
    </row>
    <row r="205" spans="1:17" ht="15" customHeight="1" x14ac:dyDescent="0.15">
      <c r="A205" s="20"/>
      <c r="B205" s="229"/>
      <c r="C205" s="229"/>
      <c r="D205" s="229"/>
      <c r="E205" s="250"/>
      <c r="F205" s="542"/>
      <c r="G205" s="26"/>
      <c r="H205" s="229" t="s">
        <v>650</v>
      </c>
      <c r="I205" s="259"/>
      <c r="J205" s="259"/>
      <c r="K205" s="259"/>
      <c r="L205" s="259"/>
      <c r="M205" s="224"/>
      <c r="N205" s="244"/>
      <c r="O205" s="224"/>
      <c r="P205" s="51"/>
      <c r="Q205" s="314"/>
    </row>
    <row r="206" spans="1:17" ht="15" customHeight="1" x14ac:dyDescent="0.15">
      <c r="A206" s="20"/>
      <c r="B206" s="229"/>
      <c r="C206" s="229"/>
      <c r="D206" s="229"/>
      <c r="E206" s="250"/>
      <c r="F206" s="542"/>
      <c r="G206" s="26"/>
      <c r="H206" s="229" t="s">
        <v>651</v>
      </c>
      <c r="I206" s="259"/>
      <c r="J206" s="259"/>
      <c r="K206" s="259"/>
      <c r="L206" s="455"/>
      <c r="M206" s="545"/>
      <c r="N206" s="244"/>
      <c r="O206" s="224"/>
      <c r="P206" s="51" t="s">
        <v>580</v>
      </c>
      <c r="Q206" s="314"/>
    </row>
    <row r="207" spans="1:17" ht="15" customHeight="1" x14ac:dyDescent="0.15">
      <c r="A207" s="20"/>
      <c r="B207" s="229"/>
      <c r="C207" s="229"/>
      <c r="D207" s="229"/>
      <c r="E207" s="250"/>
      <c r="F207" s="542"/>
      <c r="G207" s="26"/>
      <c r="H207" s="229"/>
      <c r="I207" s="259"/>
      <c r="J207" s="259"/>
      <c r="K207" s="259"/>
      <c r="L207" s="259"/>
      <c r="M207" s="224"/>
      <c r="N207" s="244"/>
      <c r="O207" s="224"/>
      <c r="P207" s="51"/>
      <c r="Q207" s="314"/>
    </row>
    <row r="208" spans="1:17" ht="15" customHeight="1" x14ac:dyDescent="0.15">
      <c r="A208" s="20"/>
      <c r="B208" s="229"/>
      <c r="C208" s="229"/>
      <c r="D208" s="229"/>
      <c r="E208" s="250"/>
      <c r="F208" s="542"/>
      <c r="G208" s="26"/>
      <c r="H208" s="229" t="s">
        <v>543</v>
      </c>
      <c r="I208" s="229"/>
      <c r="J208" s="229"/>
      <c r="K208" s="229"/>
      <c r="L208" s="229"/>
      <c r="M208" s="224"/>
      <c r="N208" s="244"/>
      <c r="O208" s="224"/>
      <c r="P208" s="229"/>
      <c r="Q208" s="314"/>
    </row>
    <row r="209" spans="1:17" ht="15" customHeight="1" x14ac:dyDescent="0.15">
      <c r="A209" s="20"/>
      <c r="B209" s="229"/>
      <c r="C209" s="229"/>
      <c r="D209" s="229"/>
      <c r="E209" s="250"/>
      <c r="F209" s="542"/>
      <c r="G209" s="26"/>
      <c r="H209" s="229" t="s">
        <v>652</v>
      </c>
      <c r="I209" s="259"/>
      <c r="J209" s="259"/>
      <c r="K209" s="259"/>
      <c r="L209" s="259"/>
      <c r="M209" s="224"/>
      <c r="N209" s="244"/>
      <c r="O209" s="224"/>
      <c r="P209" s="229"/>
      <c r="Q209" s="314"/>
    </row>
    <row r="210" spans="1:17" ht="15" customHeight="1" x14ac:dyDescent="0.15">
      <c r="A210" s="20"/>
      <c r="B210" s="229"/>
      <c r="C210" s="229"/>
      <c r="D210" s="229"/>
      <c r="E210" s="250"/>
      <c r="F210" s="542"/>
      <c r="G210" s="26"/>
      <c r="H210" s="483" t="s">
        <v>653</v>
      </c>
      <c r="I210" s="573"/>
      <c r="J210" s="486"/>
      <c r="K210" s="241"/>
      <c r="L210" s="470"/>
      <c r="M210" s="553"/>
      <c r="N210" s="244"/>
      <c r="O210" s="55"/>
      <c r="P210" s="229"/>
      <c r="Q210" s="314"/>
    </row>
    <row r="211" spans="1:17" ht="15" customHeight="1" x14ac:dyDescent="0.15">
      <c r="A211" s="20"/>
      <c r="B211" s="229"/>
      <c r="C211" s="229"/>
      <c r="D211" s="229"/>
      <c r="E211" s="250"/>
      <c r="F211" s="542"/>
      <c r="G211" s="26"/>
      <c r="H211" s="480" t="s">
        <v>654</v>
      </c>
      <c r="I211" s="574"/>
      <c r="J211" s="575"/>
      <c r="K211" s="244"/>
      <c r="L211" s="557"/>
      <c r="M211" s="559"/>
      <c r="N211" s="244"/>
      <c r="O211" s="55"/>
      <c r="P211" s="250"/>
      <c r="Q211" s="314"/>
    </row>
    <row r="212" spans="1:17" ht="15" customHeight="1" x14ac:dyDescent="0.15">
      <c r="A212" s="20"/>
      <c r="B212" s="229"/>
      <c r="C212" s="229"/>
      <c r="D212" s="229"/>
      <c r="E212" s="250"/>
      <c r="F212" s="542"/>
      <c r="G212" s="26"/>
      <c r="H212" s="481" t="s">
        <v>655</v>
      </c>
      <c r="I212" s="494"/>
      <c r="J212" s="576"/>
      <c r="K212" s="243"/>
      <c r="L212" s="554"/>
      <c r="M212" s="556"/>
      <c r="N212" s="244"/>
      <c r="O212" s="55"/>
      <c r="P212" s="229"/>
      <c r="Q212" s="314"/>
    </row>
    <row r="213" spans="1:17" ht="15" customHeight="1" x14ac:dyDescent="0.15">
      <c r="A213" s="20"/>
      <c r="B213" s="229"/>
      <c r="C213" s="229"/>
      <c r="D213" s="229"/>
      <c r="E213" s="250"/>
      <c r="F213" s="542"/>
      <c r="G213" s="26"/>
      <c r="H213" s="480" t="s">
        <v>656</v>
      </c>
      <c r="I213" s="574"/>
      <c r="J213" s="575"/>
      <c r="K213" s="244"/>
      <c r="L213" s="470"/>
      <c r="M213" s="553"/>
      <c r="N213" s="244"/>
      <c r="O213" s="55"/>
      <c r="P213" s="229"/>
      <c r="Q213" s="314"/>
    </row>
    <row r="214" spans="1:17" ht="15" customHeight="1" x14ac:dyDescent="0.15">
      <c r="A214" s="20"/>
      <c r="B214" s="229"/>
      <c r="C214" s="229"/>
      <c r="D214" s="229"/>
      <c r="E214" s="250"/>
      <c r="F214" s="542"/>
      <c r="G214" s="26"/>
      <c r="H214" s="482" t="s">
        <v>657</v>
      </c>
      <c r="I214" s="426"/>
      <c r="J214" s="353"/>
      <c r="K214" s="243"/>
      <c r="L214" s="554"/>
      <c r="M214" s="556"/>
      <c r="N214" s="244"/>
      <c r="O214" s="55"/>
      <c r="P214" s="229"/>
      <c r="Q214" s="314"/>
    </row>
    <row r="215" spans="1:17" ht="15" customHeight="1" x14ac:dyDescent="0.15">
      <c r="A215" s="20"/>
      <c r="B215" s="355"/>
      <c r="C215" s="426"/>
      <c r="D215" s="426"/>
      <c r="E215" s="426"/>
      <c r="F215" s="546"/>
      <c r="G215" s="54"/>
      <c r="H215" s="6"/>
      <c r="I215" s="276"/>
      <c r="J215" s="276"/>
      <c r="K215" s="276"/>
      <c r="L215" s="276"/>
      <c r="M215" s="276"/>
      <c r="N215" s="243"/>
      <c r="O215" s="242"/>
      <c r="P215" s="243"/>
      <c r="Q215" s="315"/>
    </row>
    <row r="216" spans="1:17" ht="15" customHeight="1" x14ac:dyDescent="0.15">
      <c r="A216" s="37"/>
      <c r="B216" s="143" t="s">
        <v>524</v>
      </c>
      <c r="C216" s="342" t="s">
        <v>1</v>
      </c>
      <c r="D216" s="343"/>
      <c r="E216" s="33" t="s">
        <v>305</v>
      </c>
      <c r="F216" s="544"/>
      <c r="H216" s="229"/>
      <c r="I216" s="224"/>
      <c r="J216" s="224"/>
      <c r="K216" s="224"/>
      <c r="L216" s="224"/>
      <c r="M216" s="224"/>
      <c r="N216" s="244"/>
      <c r="O216" s="55"/>
      <c r="P216" s="229"/>
      <c r="Q216" s="313" t="s">
        <v>558</v>
      </c>
    </row>
    <row r="217" spans="1:17" ht="15" customHeight="1" x14ac:dyDescent="0.15">
      <c r="A217" s="34"/>
      <c r="B217" s="27"/>
      <c r="F217" s="542"/>
      <c r="G217" s="266"/>
      <c r="H217" s="229"/>
      <c r="I217" s="224"/>
      <c r="J217" s="224"/>
      <c r="K217" s="224"/>
      <c r="L217" s="224"/>
      <c r="N217" s="70"/>
      <c r="O217" s="71"/>
      <c r="Q217" s="316"/>
    </row>
    <row r="218" spans="1:17" ht="15" customHeight="1" x14ac:dyDescent="0.15">
      <c r="A218" s="20"/>
      <c r="B218" s="331" t="s">
        <v>133</v>
      </c>
      <c r="C218" s="331"/>
      <c r="D218" s="331"/>
      <c r="E218" s="332"/>
      <c r="F218" s="542"/>
      <c r="G218" s="266"/>
      <c r="H218" s="227" t="s">
        <v>509</v>
      </c>
      <c r="I218" s="227"/>
      <c r="J218" s="227"/>
      <c r="K218" s="227"/>
      <c r="L218" s="227"/>
      <c r="M218" s="259"/>
      <c r="N218" s="289"/>
      <c r="O218" s="80"/>
      <c r="P218" s="45" t="s">
        <v>96</v>
      </c>
      <c r="Q218" s="316"/>
    </row>
    <row r="219" spans="1:17" ht="15" customHeight="1" x14ac:dyDescent="0.15">
      <c r="A219" s="20"/>
      <c r="B219" s="9" t="s">
        <v>473</v>
      </c>
      <c r="E219" s="70"/>
      <c r="F219" s="542"/>
      <c r="G219" s="259"/>
      <c r="H219" s="227" t="s">
        <v>346</v>
      </c>
      <c r="I219" s="227"/>
      <c r="J219" s="227"/>
      <c r="K219" s="227"/>
      <c r="L219" s="227"/>
      <c r="M219" s="224"/>
      <c r="N219" s="244"/>
      <c r="O219" s="55"/>
      <c r="P219" s="267"/>
      <c r="Q219" s="316"/>
    </row>
    <row r="220" spans="1:17" ht="15" customHeight="1" x14ac:dyDescent="0.15">
      <c r="A220" s="20"/>
      <c r="B220" s="9" t="s">
        <v>474</v>
      </c>
      <c r="E220" s="70"/>
      <c r="F220" s="542"/>
      <c r="G220" s="259"/>
      <c r="H220" s="227" t="s">
        <v>658</v>
      </c>
      <c r="I220" s="91"/>
      <c r="J220" s="91"/>
      <c r="K220" s="91"/>
      <c r="L220" s="91"/>
      <c r="M220" s="224"/>
      <c r="N220" s="295"/>
      <c r="O220" s="304"/>
      <c r="P220" s="310" t="s">
        <v>581</v>
      </c>
      <c r="Q220" s="316"/>
    </row>
    <row r="221" spans="1:17" ht="15" customHeight="1" x14ac:dyDescent="0.15">
      <c r="A221" s="20"/>
      <c r="B221" s="324" t="s">
        <v>336</v>
      </c>
      <c r="C221" s="349"/>
      <c r="D221" s="349"/>
      <c r="E221" s="366"/>
      <c r="F221" s="542"/>
      <c r="G221" s="259"/>
      <c r="H221" s="484"/>
      <c r="I221" s="521"/>
      <c r="J221" s="521"/>
      <c r="K221" s="521"/>
      <c r="L221" s="521"/>
      <c r="M221" s="433"/>
      <c r="N221" s="295"/>
      <c r="O221" s="86"/>
      <c r="P221" s="311"/>
      <c r="Q221" s="316"/>
    </row>
    <row r="222" spans="1:17" ht="15" customHeight="1" x14ac:dyDescent="0.15">
      <c r="A222" s="20"/>
      <c r="B222" s="324" t="s">
        <v>337</v>
      </c>
      <c r="C222" s="349"/>
      <c r="D222" s="349"/>
      <c r="E222" s="366"/>
      <c r="F222" s="542"/>
      <c r="G222" s="259"/>
      <c r="H222" s="92"/>
      <c r="I222" s="92"/>
      <c r="J222" s="227"/>
      <c r="K222" s="227"/>
      <c r="L222" s="227"/>
      <c r="M222" s="90"/>
      <c r="N222" s="295"/>
      <c r="O222" s="86"/>
      <c r="P222" s="311"/>
      <c r="Q222" s="316"/>
    </row>
    <row r="223" spans="1:17" ht="15" customHeight="1" x14ac:dyDescent="0.15">
      <c r="A223" s="20"/>
      <c r="B223" s="9" t="s">
        <v>340</v>
      </c>
      <c r="E223" s="70"/>
      <c r="F223" s="542"/>
      <c r="G223" s="266"/>
      <c r="H223" s="227" t="s">
        <v>349</v>
      </c>
      <c r="I223" s="227"/>
      <c r="J223" s="227"/>
      <c r="K223" s="227"/>
      <c r="L223" s="227"/>
      <c r="M223" s="282"/>
      <c r="N223" s="250"/>
      <c r="O223" s="93"/>
      <c r="Q223" s="314"/>
    </row>
    <row r="224" spans="1:17" ht="15" customHeight="1" x14ac:dyDescent="0.15">
      <c r="A224" s="20"/>
      <c r="B224" s="9" t="s">
        <v>338</v>
      </c>
      <c r="D224" s="51"/>
      <c r="E224" s="70"/>
      <c r="F224" s="542"/>
      <c r="G224" s="26"/>
      <c r="H224" s="227" t="s">
        <v>271</v>
      </c>
      <c r="I224" s="227"/>
      <c r="J224" s="227"/>
      <c r="K224" s="227"/>
      <c r="L224" s="227"/>
      <c r="M224" s="227"/>
      <c r="N224" s="295"/>
      <c r="O224" s="86"/>
      <c r="P224" s="311" t="s">
        <v>342</v>
      </c>
      <c r="Q224" s="314"/>
    </row>
    <row r="225" spans="1:17" ht="15" customHeight="1" x14ac:dyDescent="0.15">
      <c r="A225" s="20"/>
      <c r="B225" s="9" t="s">
        <v>756</v>
      </c>
      <c r="E225" s="70"/>
      <c r="F225" s="542"/>
      <c r="G225" s="26"/>
      <c r="H225" s="5" t="s">
        <v>757</v>
      </c>
      <c r="I225" s="5"/>
      <c r="J225" s="5"/>
      <c r="K225" s="5"/>
      <c r="L225" s="5"/>
      <c r="M225" s="227"/>
      <c r="N225" s="295"/>
      <c r="O225" s="86"/>
      <c r="P225" s="311"/>
      <c r="Q225" s="314"/>
    </row>
    <row r="226" spans="1:17" ht="15" customHeight="1" x14ac:dyDescent="0.15">
      <c r="A226" s="20"/>
      <c r="B226" s="9" t="s">
        <v>339</v>
      </c>
      <c r="E226" s="70"/>
      <c r="F226" s="542"/>
      <c r="G226" s="26"/>
      <c r="H226" s="9" t="s">
        <v>732</v>
      </c>
      <c r="M226" s="227"/>
      <c r="N226" s="244"/>
      <c r="O226" s="55"/>
      <c r="Q226" s="314"/>
    </row>
    <row r="227" spans="1:17" ht="15" customHeight="1" x14ac:dyDescent="0.15">
      <c r="A227" s="20"/>
      <c r="B227" s="223" t="s">
        <v>345</v>
      </c>
      <c r="C227" s="259"/>
      <c r="D227" s="259"/>
      <c r="E227" s="244"/>
      <c r="F227" s="542"/>
      <c r="G227" s="26"/>
      <c r="H227" s="321" t="s">
        <v>272</v>
      </c>
      <c r="I227" s="520"/>
      <c r="J227" s="520"/>
      <c r="K227" s="520"/>
      <c r="L227" s="520"/>
      <c r="M227" s="520"/>
      <c r="N227" s="244"/>
      <c r="O227" s="55"/>
      <c r="P227" s="304" t="s">
        <v>380</v>
      </c>
      <c r="Q227" s="314"/>
    </row>
    <row r="228" spans="1:17" ht="15" customHeight="1" x14ac:dyDescent="0.15">
      <c r="A228" s="20"/>
      <c r="E228" s="70"/>
      <c r="F228" s="542"/>
      <c r="G228" s="26"/>
      <c r="H228" s="297"/>
      <c r="I228" s="258"/>
      <c r="J228" s="258"/>
      <c r="K228" s="258"/>
      <c r="L228" s="258"/>
      <c r="M228" s="227"/>
      <c r="N228" s="268"/>
      <c r="O228" s="269"/>
      <c r="P228" s="304"/>
      <c r="Q228" s="314"/>
    </row>
    <row r="229" spans="1:17" ht="15" customHeight="1" x14ac:dyDescent="0.15">
      <c r="A229" s="20"/>
      <c r="E229" s="70"/>
      <c r="F229" s="542"/>
      <c r="G229" s="26"/>
      <c r="H229" s="223" t="s">
        <v>407</v>
      </c>
      <c r="I229" s="249"/>
      <c r="J229" s="249"/>
      <c r="K229" s="249"/>
      <c r="L229" s="249"/>
      <c r="M229" s="227"/>
      <c r="N229" s="268"/>
      <c r="O229" s="269"/>
      <c r="P229" s="282"/>
      <c r="Q229" s="314"/>
    </row>
    <row r="230" spans="1:17" ht="15" customHeight="1" x14ac:dyDescent="0.15">
      <c r="A230" s="20"/>
      <c r="B230" s="249"/>
      <c r="C230" s="259"/>
      <c r="D230" s="259"/>
      <c r="E230" s="244"/>
      <c r="F230" s="542"/>
      <c r="G230" s="26"/>
      <c r="H230" s="298" t="s">
        <v>640</v>
      </c>
      <c r="I230" s="577"/>
      <c r="J230" s="577"/>
      <c r="K230" s="577"/>
      <c r="L230" s="577"/>
      <c r="M230" s="183"/>
      <c r="N230" s="268"/>
      <c r="O230" s="282"/>
      <c r="P230" s="266"/>
      <c r="Q230" s="314"/>
    </row>
    <row r="231" spans="1:17" ht="15" customHeight="1" x14ac:dyDescent="0.15">
      <c r="A231" s="20"/>
      <c r="B231" s="249"/>
      <c r="C231" s="259"/>
      <c r="D231" s="259"/>
      <c r="E231" s="244"/>
      <c r="F231" s="542"/>
      <c r="G231" s="26"/>
      <c r="H231" s="245"/>
      <c r="I231" s="259"/>
      <c r="J231" s="259"/>
      <c r="K231" s="259"/>
      <c r="L231" s="259"/>
      <c r="M231" s="245"/>
      <c r="N231" s="268"/>
      <c r="O231" s="282"/>
      <c r="P231" s="266"/>
      <c r="Q231" s="314"/>
    </row>
    <row r="232" spans="1:17" ht="15" customHeight="1" x14ac:dyDescent="0.15">
      <c r="A232" s="20"/>
      <c r="B232" s="259"/>
      <c r="C232" s="259"/>
      <c r="D232" s="259"/>
      <c r="E232" s="244"/>
      <c r="F232" s="542"/>
      <c r="G232" s="26"/>
      <c r="H232" s="249" t="s">
        <v>510</v>
      </c>
      <c r="I232" s="249"/>
      <c r="J232" s="249"/>
      <c r="K232" s="249"/>
      <c r="L232" s="249"/>
      <c r="M232" s="249"/>
      <c r="N232" s="21"/>
      <c r="O232" s="266"/>
      <c r="P232" s="266"/>
      <c r="Q232" s="314"/>
    </row>
    <row r="233" spans="1:17" ht="15" customHeight="1" x14ac:dyDescent="0.15">
      <c r="A233" s="20"/>
      <c r="B233" s="223"/>
      <c r="C233" s="259"/>
      <c r="D233" s="259"/>
      <c r="E233" s="244"/>
      <c r="F233" s="542"/>
      <c r="G233" s="26"/>
      <c r="H233" s="484"/>
      <c r="I233" s="561"/>
      <c r="J233" s="561"/>
      <c r="K233" s="561"/>
      <c r="L233" s="561"/>
      <c r="M233" s="545"/>
      <c r="N233" s="21"/>
      <c r="O233" s="266"/>
      <c r="P233" s="266"/>
      <c r="Q233" s="314"/>
    </row>
    <row r="234" spans="1:17" ht="15" customHeight="1" x14ac:dyDescent="0.15">
      <c r="A234" s="20"/>
      <c r="B234" s="223"/>
      <c r="C234" s="259"/>
      <c r="D234" s="259"/>
      <c r="E234" s="244"/>
      <c r="F234" s="542"/>
      <c r="G234" s="26"/>
      <c r="H234" s="260"/>
      <c r="I234" s="260"/>
      <c r="J234" s="260"/>
      <c r="K234" s="260"/>
      <c r="L234" s="260"/>
      <c r="M234" s="249"/>
      <c r="N234" s="21"/>
      <c r="O234" s="266"/>
      <c r="P234" s="266"/>
      <c r="Q234" s="314"/>
    </row>
    <row r="235" spans="1:17" ht="15" customHeight="1" x14ac:dyDescent="0.15">
      <c r="A235" s="20"/>
      <c r="B235" s="223"/>
      <c r="C235" s="259"/>
      <c r="D235" s="259"/>
      <c r="E235" s="244"/>
      <c r="F235" s="542"/>
      <c r="G235" s="26"/>
      <c r="H235" s="260"/>
      <c r="I235" s="260"/>
      <c r="J235" s="260"/>
      <c r="K235" s="260"/>
      <c r="L235" s="260"/>
      <c r="M235" s="249"/>
      <c r="N235" s="21"/>
      <c r="O235" s="266"/>
      <c r="P235" s="266"/>
      <c r="Q235" s="314"/>
    </row>
    <row r="236" spans="1:17" ht="15" customHeight="1" thickBot="1" x14ac:dyDescent="0.2">
      <c r="A236" s="94"/>
      <c r="B236" s="95"/>
      <c r="C236" s="96"/>
      <c r="D236" s="96"/>
      <c r="E236" s="59"/>
      <c r="F236" s="560"/>
      <c r="G236" s="58"/>
      <c r="H236" s="154"/>
      <c r="I236" s="154"/>
      <c r="J236" s="154"/>
      <c r="K236" s="154"/>
      <c r="L236" s="154"/>
      <c r="M236" s="96"/>
      <c r="N236" s="97"/>
      <c r="O236" s="115"/>
      <c r="P236" s="115"/>
      <c r="Q236" s="430"/>
    </row>
    <row r="237" spans="1:17" ht="15" customHeight="1" x14ac:dyDescent="0.15">
      <c r="A237" s="15"/>
      <c r="B237" s="294" t="s">
        <v>525</v>
      </c>
      <c r="C237" s="467" t="s">
        <v>33</v>
      </c>
      <c r="D237" s="468"/>
      <c r="E237" s="198" t="s">
        <v>305</v>
      </c>
      <c r="F237" s="541"/>
      <c r="G237" s="199"/>
      <c r="H237" s="200"/>
      <c r="I237" s="200"/>
      <c r="J237" s="205"/>
      <c r="K237" s="18"/>
      <c r="L237" s="205"/>
      <c r="M237" s="209"/>
      <c r="N237" s="210"/>
      <c r="O237" s="199"/>
      <c r="P237" s="205"/>
      <c r="Q237" s="319" t="s">
        <v>420</v>
      </c>
    </row>
    <row r="238" spans="1:17" ht="15" customHeight="1" x14ac:dyDescent="0.15">
      <c r="A238" s="20"/>
      <c r="B238" s="10"/>
      <c r="C238" s="283"/>
      <c r="D238" s="283"/>
      <c r="E238" s="35"/>
      <c r="F238" s="542"/>
      <c r="G238" s="26"/>
      <c r="H238" s="282"/>
      <c r="I238" s="282"/>
      <c r="J238" s="249"/>
      <c r="K238" s="249"/>
      <c r="L238" s="249"/>
      <c r="M238" s="249"/>
      <c r="N238" s="21"/>
      <c r="O238" s="26"/>
      <c r="P238" s="266"/>
      <c r="Q238" s="316"/>
    </row>
    <row r="239" spans="1:17" ht="15" customHeight="1" x14ac:dyDescent="0.15">
      <c r="A239" s="20"/>
      <c r="B239" s="331" t="s">
        <v>138</v>
      </c>
      <c r="C239" s="331"/>
      <c r="D239" s="331"/>
      <c r="E239" s="332"/>
      <c r="F239" s="542"/>
      <c r="G239" s="26"/>
      <c r="H239" s="227" t="s">
        <v>263</v>
      </c>
      <c r="I239" s="227"/>
      <c r="J239" s="227"/>
      <c r="K239" s="227"/>
      <c r="L239" s="227"/>
      <c r="M239" s="249"/>
      <c r="N239" s="295"/>
      <c r="O239" s="86"/>
      <c r="P239" s="45" t="s">
        <v>96</v>
      </c>
      <c r="Q239" s="316"/>
    </row>
    <row r="240" spans="1:17" ht="15" customHeight="1" x14ac:dyDescent="0.15">
      <c r="A240" s="20"/>
      <c r="B240" s="51" t="s">
        <v>344</v>
      </c>
      <c r="C240" s="51"/>
      <c r="D240" s="51"/>
      <c r="E240" s="70"/>
      <c r="F240" s="542"/>
      <c r="G240" s="26"/>
      <c r="H240" s="227" t="s">
        <v>346</v>
      </c>
      <c r="I240" s="227"/>
      <c r="J240" s="227"/>
      <c r="K240" s="227"/>
      <c r="L240" s="227"/>
      <c r="M240" s="249"/>
      <c r="N240" s="295"/>
      <c r="O240" s="86"/>
      <c r="P240" s="267"/>
      <c r="Q240" s="316"/>
    </row>
    <row r="241" spans="1:17" ht="15" customHeight="1" x14ac:dyDescent="0.15">
      <c r="A241" s="20"/>
      <c r="B241" s="324" t="s">
        <v>424</v>
      </c>
      <c r="C241" s="349"/>
      <c r="D241" s="349"/>
      <c r="E241" s="366"/>
      <c r="F241" s="542"/>
      <c r="G241" s="26"/>
      <c r="H241" s="227" t="s">
        <v>659</v>
      </c>
      <c r="I241" s="227"/>
      <c r="J241" s="227"/>
      <c r="K241" s="227"/>
      <c r="L241" s="227"/>
      <c r="M241" s="249"/>
      <c r="N241" s="268"/>
      <c r="O241" s="269"/>
      <c r="P241" s="310" t="s">
        <v>582</v>
      </c>
      <c r="Q241" s="316"/>
    </row>
    <row r="242" spans="1:17" ht="15" customHeight="1" x14ac:dyDescent="0.15">
      <c r="A242" s="20"/>
      <c r="B242" s="324" t="s">
        <v>425</v>
      </c>
      <c r="C242" s="349"/>
      <c r="D242" s="349"/>
      <c r="E242" s="366"/>
      <c r="F242" s="542"/>
      <c r="G242" s="26"/>
      <c r="H242" s="484"/>
      <c r="I242" s="561"/>
      <c r="J242" s="561"/>
      <c r="K242" s="561"/>
      <c r="L242" s="561"/>
      <c r="M242" s="545"/>
      <c r="N242" s="21"/>
      <c r="O242" s="26"/>
      <c r="P242" s="311"/>
      <c r="Q242" s="316"/>
    </row>
    <row r="243" spans="1:17" ht="15" customHeight="1" x14ac:dyDescent="0.15">
      <c r="A243" s="20"/>
      <c r="B243" s="51" t="s">
        <v>426</v>
      </c>
      <c r="C243" s="51"/>
      <c r="D243" s="51"/>
      <c r="E243" s="51"/>
      <c r="F243" s="542"/>
      <c r="G243" s="266"/>
      <c r="H243" s="92"/>
      <c r="I243" s="92"/>
      <c r="J243" s="227"/>
      <c r="K243" s="227"/>
      <c r="L243" s="227"/>
      <c r="M243" s="249"/>
      <c r="N243" s="21"/>
      <c r="O243" s="26"/>
      <c r="P243" s="311"/>
      <c r="Q243" s="316"/>
    </row>
    <row r="244" spans="1:17" ht="15" customHeight="1" x14ac:dyDescent="0.15">
      <c r="A244" s="20"/>
      <c r="B244" s="51" t="s">
        <v>340</v>
      </c>
      <c r="C244" s="51"/>
      <c r="D244" s="51"/>
      <c r="E244" s="70"/>
      <c r="F244" s="542"/>
      <c r="G244" s="224"/>
      <c r="H244" s="227" t="s">
        <v>349</v>
      </c>
      <c r="I244" s="227"/>
      <c r="J244" s="227"/>
      <c r="K244" s="227"/>
      <c r="L244" s="227"/>
      <c r="M244" s="249"/>
      <c r="N244" s="21"/>
      <c r="O244" s="26"/>
      <c r="P244" s="51"/>
      <c r="Q244" s="314"/>
    </row>
    <row r="245" spans="1:17" ht="15" customHeight="1" x14ac:dyDescent="0.15">
      <c r="A245" s="20"/>
      <c r="B245" s="51" t="s">
        <v>427</v>
      </c>
      <c r="C245" s="51"/>
      <c r="D245" s="51"/>
      <c r="E245" s="70"/>
      <c r="F245" s="542"/>
      <c r="G245" s="224"/>
      <c r="H245" s="323" t="s">
        <v>262</v>
      </c>
      <c r="I245" s="578"/>
      <c r="J245" s="578"/>
      <c r="K245" s="578"/>
      <c r="L245" s="578"/>
      <c r="M245" s="249"/>
      <c r="N245" s="21"/>
      <c r="O245" s="26"/>
      <c r="P245" s="311" t="s">
        <v>342</v>
      </c>
      <c r="Q245" s="314"/>
    </row>
    <row r="246" spans="1:17" ht="15" customHeight="1" x14ac:dyDescent="0.15">
      <c r="A246" s="20"/>
      <c r="B246" s="51" t="s">
        <v>428</v>
      </c>
      <c r="C246" s="51"/>
      <c r="D246" s="51"/>
      <c r="E246" s="70"/>
      <c r="F246" s="542"/>
      <c r="G246" s="224"/>
      <c r="H246" s="325" t="s">
        <v>758</v>
      </c>
      <c r="I246" s="325"/>
      <c r="J246" s="325"/>
      <c r="K246" s="325"/>
      <c r="L246" s="325"/>
      <c r="M246" s="90"/>
      <c r="N246" s="21"/>
      <c r="O246" s="26"/>
      <c r="P246" s="311"/>
      <c r="Q246" s="314"/>
    </row>
    <row r="247" spans="1:17" ht="15" customHeight="1" x14ac:dyDescent="0.15">
      <c r="A247" s="20"/>
      <c r="B247" s="51" t="s">
        <v>429</v>
      </c>
      <c r="C247" s="51"/>
      <c r="D247" s="51"/>
      <c r="E247" s="70"/>
      <c r="F247" s="542"/>
      <c r="G247" s="224"/>
      <c r="H247" s="9" t="s">
        <v>731</v>
      </c>
      <c r="I247" s="51"/>
      <c r="J247" s="51"/>
      <c r="K247" s="51"/>
      <c r="L247" s="51"/>
      <c r="M247" s="282"/>
      <c r="N247" s="21"/>
      <c r="O247" s="26"/>
      <c r="P247" s="51"/>
      <c r="Q247" s="314"/>
    </row>
    <row r="248" spans="1:17" ht="15" customHeight="1" x14ac:dyDescent="0.15">
      <c r="A248" s="20"/>
      <c r="B248" s="223" t="s">
        <v>345</v>
      </c>
      <c r="C248" s="224"/>
      <c r="D248" s="224"/>
      <c r="E248" s="244"/>
      <c r="F248" s="542"/>
      <c r="G248" s="266"/>
      <c r="H248" s="223" t="s">
        <v>406</v>
      </c>
      <c r="I248" s="223"/>
      <c r="J248" s="223"/>
      <c r="K248" s="223"/>
      <c r="L248" s="223"/>
      <c r="M248" s="227"/>
      <c r="N248" s="21"/>
      <c r="O248" s="26"/>
      <c r="P248" s="266"/>
      <c r="Q248" s="314"/>
    </row>
    <row r="249" spans="1:17" ht="15" customHeight="1" x14ac:dyDescent="0.15">
      <c r="A249" s="20"/>
      <c r="B249" s="249"/>
      <c r="C249" s="224"/>
      <c r="D249" s="224"/>
      <c r="E249" s="244"/>
      <c r="F249" s="542"/>
      <c r="G249" s="26"/>
      <c r="H249" s="475" t="s">
        <v>660</v>
      </c>
      <c r="I249" s="579"/>
      <c r="J249" s="579"/>
      <c r="K249" s="579"/>
      <c r="L249" s="579"/>
      <c r="M249" s="580"/>
      <c r="N249" s="21"/>
      <c r="O249" s="26"/>
      <c r="P249" s="266"/>
      <c r="Q249" s="314"/>
    </row>
    <row r="250" spans="1:17" ht="15" customHeight="1" x14ac:dyDescent="0.15">
      <c r="A250" s="20"/>
      <c r="B250" s="249"/>
      <c r="C250" s="224"/>
      <c r="D250" s="224"/>
      <c r="E250" s="244"/>
      <c r="F250" s="542"/>
      <c r="G250" s="26"/>
      <c r="H250" s="223" t="s">
        <v>134</v>
      </c>
      <c r="I250" s="288"/>
      <c r="J250" s="249"/>
      <c r="K250" s="249"/>
      <c r="L250" s="249"/>
      <c r="M250" s="227"/>
      <c r="N250" s="21"/>
      <c r="O250" s="266"/>
      <c r="P250" s="266"/>
      <c r="Q250" s="314"/>
    </row>
    <row r="251" spans="1:17" ht="15" customHeight="1" x14ac:dyDescent="0.15">
      <c r="A251" s="20"/>
      <c r="B251" s="249"/>
      <c r="C251" s="224"/>
      <c r="D251" s="224"/>
      <c r="E251" s="244"/>
      <c r="F251" s="542"/>
      <c r="G251" s="26"/>
      <c r="H251" s="223" t="s">
        <v>190</v>
      </c>
      <c r="I251" s="249"/>
      <c r="J251" s="249"/>
      <c r="K251" s="249"/>
      <c r="L251" s="249"/>
      <c r="M251" s="227"/>
      <c r="N251" s="21"/>
      <c r="O251" s="266"/>
      <c r="P251" s="266"/>
      <c r="Q251" s="314"/>
    </row>
    <row r="252" spans="1:17" ht="15" customHeight="1" x14ac:dyDescent="0.15">
      <c r="A252" s="20"/>
      <c r="B252" s="249"/>
      <c r="C252" s="224"/>
      <c r="D252" s="224"/>
      <c r="E252" s="244"/>
      <c r="F252" s="542"/>
      <c r="G252" s="26"/>
      <c r="H252" s="249"/>
      <c r="I252" s="249"/>
      <c r="J252" s="288"/>
      <c r="K252" s="288"/>
      <c r="L252" s="288"/>
      <c r="M252" s="227"/>
      <c r="N252" s="21"/>
      <c r="O252" s="266"/>
      <c r="P252" s="266"/>
      <c r="Q252" s="314"/>
    </row>
    <row r="253" spans="1:17" ht="15" customHeight="1" x14ac:dyDescent="0.15">
      <c r="A253" s="20"/>
      <c r="B253" s="249"/>
      <c r="C253" s="224"/>
      <c r="D253" s="224"/>
      <c r="E253" s="244"/>
      <c r="F253" s="542"/>
      <c r="G253" s="26"/>
      <c r="H253" s="249" t="s">
        <v>192</v>
      </c>
      <c r="I253" s="249"/>
      <c r="J253" s="249"/>
      <c r="K253" s="249"/>
      <c r="L253" s="249"/>
      <c r="M253" s="245"/>
      <c r="N253" s="21"/>
      <c r="O253" s="266"/>
      <c r="P253" s="266"/>
      <c r="Q253" s="314"/>
    </row>
    <row r="254" spans="1:17" ht="15" customHeight="1" x14ac:dyDescent="0.15">
      <c r="A254" s="20"/>
      <c r="B254" s="249"/>
      <c r="C254" s="224"/>
      <c r="D254" s="224"/>
      <c r="E254" s="244"/>
      <c r="F254" s="542"/>
      <c r="G254" s="26"/>
      <c r="H254" s="455"/>
      <c r="I254" s="561"/>
      <c r="J254" s="561"/>
      <c r="K254" s="561"/>
      <c r="L254" s="545"/>
      <c r="M254" s="245"/>
      <c r="N254" s="21"/>
      <c r="O254" s="266"/>
      <c r="P254" s="266"/>
      <c r="Q254" s="314"/>
    </row>
    <row r="255" spans="1:17" ht="15" customHeight="1" x14ac:dyDescent="0.15">
      <c r="A255" s="28"/>
      <c r="B255" s="32"/>
      <c r="C255" s="276"/>
      <c r="D255" s="276"/>
      <c r="E255" s="243"/>
      <c r="F255" s="546"/>
      <c r="G255" s="54"/>
      <c r="H255" s="287"/>
      <c r="I255" s="276"/>
      <c r="J255" s="276"/>
      <c r="K255" s="276"/>
      <c r="L255" s="276"/>
      <c r="M255" s="32"/>
      <c r="N255" s="98"/>
      <c r="O255" s="54"/>
      <c r="P255" s="98"/>
      <c r="Q255" s="315"/>
    </row>
    <row r="256" spans="1:17" ht="15" customHeight="1" x14ac:dyDescent="0.15">
      <c r="A256" s="65"/>
      <c r="B256" s="144" t="s">
        <v>526</v>
      </c>
      <c r="C256" s="326" t="s">
        <v>140</v>
      </c>
      <c r="D256" s="327"/>
      <c r="E256" s="99" t="s">
        <v>376</v>
      </c>
      <c r="F256" s="544"/>
      <c r="G256" s="39"/>
      <c r="H256" s="100"/>
      <c r="I256" s="100"/>
      <c r="J256" s="101"/>
      <c r="K256" s="101"/>
      <c r="L256" s="101"/>
      <c r="M256" s="101"/>
      <c r="N256" s="102"/>
      <c r="O256" s="26"/>
      <c r="P256" s="266"/>
      <c r="Q256" s="313" t="s">
        <v>114</v>
      </c>
    </row>
    <row r="257" spans="1:17" ht="15" customHeight="1" x14ac:dyDescent="0.15">
      <c r="A257" s="20"/>
      <c r="B257" s="249"/>
      <c r="C257" s="224"/>
      <c r="D257" s="224"/>
      <c r="E257" s="244"/>
      <c r="F257" s="542"/>
      <c r="G257" s="26"/>
      <c r="H257" s="92"/>
      <c r="I257" s="92"/>
      <c r="J257" s="227"/>
      <c r="K257" s="227"/>
      <c r="L257" s="227"/>
      <c r="M257" s="227"/>
      <c r="N257" s="21"/>
      <c r="O257" s="26"/>
      <c r="P257" s="45"/>
      <c r="Q257" s="314"/>
    </row>
    <row r="258" spans="1:17" ht="15" customHeight="1" x14ac:dyDescent="0.15">
      <c r="A258" s="20"/>
      <c r="B258" s="331" t="s">
        <v>139</v>
      </c>
      <c r="C258" s="331"/>
      <c r="D258" s="331"/>
      <c r="E258" s="332"/>
      <c r="F258" s="542"/>
      <c r="G258" s="26"/>
      <c r="H258" s="227" t="s">
        <v>455</v>
      </c>
      <c r="I258" s="227"/>
      <c r="J258" s="227"/>
      <c r="K258" s="227"/>
      <c r="L258" s="227"/>
      <c r="M258" s="249"/>
      <c r="N258" s="268"/>
      <c r="O258" s="269"/>
      <c r="P258" s="263" t="s">
        <v>70</v>
      </c>
      <c r="Q258" s="314"/>
    </row>
    <row r="259" spans="1:17" ht="15" customHeight="1" x14ac:dyDescent="0.15">
      <c r="A259" s="20"/>
      <c r="B259" s="249" t="s">
        <v>454</v>
      </c>
      <c r="C259" s="224"/>
      <c r="D259" s="224"/>
      <c r="E259" s="244"/>
      <c r="F259" s="542"/>
      <c r="G259" s="26"/>
      <c r="H259" s="227" t="s">
        <v>661</v>
      </c>
      <c r="I259" s="227"/>
      <c r="J259" s="227"/>
      <c r="K259" s="227"/>
      <c r="L259" s="227"/>
      <c r="M259" s="259"/>
      <c r="N259" s="268"/>
      <c r="O259" s="269"/>
      <c r="P259" s="45"/>
      <c r="Q259" s="314"/>
    </row>
    <row r="260" spans="1:17" ht="15" customHeight="1" x14ac:dyDescent="0.15">
      <c r="A260" s="20"/>
      <c r="B260" s="249"/>
      <c r="C260" s="224"/>
      <c r="D260" s="224"/>
      <c r="E260" s="244"/>
      <c r="F260" s="542"/>
      <c r="G260" s="26"/>
      <c r="H260" s="484"/>
      <c r="I260" s="561"/>
      <c r="J260" s="561"/>
      <c r="K260" s="561"/>
      <c r="L260" s="561"/>
      <c r="M260" s="545"/>
      <c r="N260" s="21"/>
      <c r="O260" s="26"/>
      <c r="P260" s="267"/>
      <c r="Q260" s="314"/>
    </row>
    <row r="261" spans="1:17" ht="15" customHeight="1" x14ac:dyDescent="0.15">
      <c r="A261" s="20"/>
      <c r="B261" s="249"/>
      <c r="C261" s="224"/>
      <c r="D261" s="224"/>
      <c r="E261" s="244"/>
      <c r="F261" s="542"/>
      <c r="G261" s="26"/>
      <c r="H261" s="325"/>
      <c r="I261" s="325"/>
      <c r="J261" s="325"/>
      <c r="K261" s="325"/>
      <c r="L261" s="325"/>
      <c r="M261" s="227"/>
      <c r="N261" s="21"/>
      <c r="O261" s="26"/>
      <c r="Q261" s="314"/>
    </row>
    <row r="262" spans="1:17" ht="15" customHeight="1" x14ac:dyDescent="0.15">
      <c r="A262" s="28"/>
      <c r="B262" s="32"/>
      <c r="C262" s="276"/>
      <c r="D262" s="276"/>
      <c r="E262" s="243"/>
      <c r="F262" s="542"/>
      <c r="G262" s="54"/>
      <c r="H262" s="103"/>
      <c r="I262" s="103"/>
      <c r="J262" s="104"/>
      <c r="K262" s="104"/>
      <c r="L262" s="104"/>
      <c r="M262" s="104"/>
      <c r="N262" s="98"/>
      <c r="O262" s="103"/>
      <c r="P262" s="103"/>
      <c r="Q262" s="315"/>
    </row>
    <row r="263" spans="1:17" ht="15" customHeight="1" x14ac:dyDescent="0.15">
      <c r="A263" s="37"/>
      <c r="B263" s="144" t="s">
        <v>527</v>
      </c>
      <c r="C263" s="326" t="s">
        <v>55</v>
      </c>
      <c r="D263" s="327"/>
      <c r="E263" s="38" t="s">
        <v>305</v>
      </c>
      <c r="F263" s="544"/>
      <c r="G263" s="39"/>
      <c r="H263" s="278"/>
      <c r="I263" s="278"/>
      <c r="J263" s="100"/>
      <c r="K263" s="100"/>
      <c r="L263" s="100"/>
      <c r="M263" s="100"/>
      <c r="N263" s="102"/>
      <c r="O263" s="39"/>
      <c r="P263" s="278"/>
      <c r="Q263" s="313" t="s">
        <v>511</v>
      </c>
    </row>
    <row r="264" spans="1:17" ht="15" customHeight="1" x14ac:dyDescent="0.15">
      <c r="A264" s="34"/>
      <c r="B264" s="10"/>
      <c r="C264" s="283"/>
      <c r="D264" s="283"/>
      <c r="E264" s="35"/>
      <c r="F264" s="542"/>
      <c r="G264" s="26"/>
      <c r="H264" s="260"/>
      <c r="I264" s="155"/>
      <c r="J264" s="155"/>
      <c r="K264" s="155"/>
      <c r="L264" s="155"/>
      <c r="M264" s="92"/>
      <c r="N264" s="21"/>
      <c r="O264" s="26"/>
      <c r="P264" s="266"/>
      <c r="Q264" s="314"/>
    </row>
    <row r="265" spans="1:17" ht="15" customHeight="1" x14ac:dyDescent="0.15">
      <c r="A265" s="20"/>
      <c r="B265" s="331" t="s">
        <v>56</v>
      </c>
      <c r="C265" s="331"/>
      <c r="D265" s="331"/>
      <c r="E265" s="332"/>
      <c r="F265" s="542"/>
      <c r="G265" s="26"/>
      <c r="H265" s="287" t="s">
        <v>143</v>
      </c>
      <c r="I265" s="272"/>
      <c r="J265" s="272"/>
      <c r="K265" s="272"/>
      <c r="L265" s="272"/>
      <c r="M265" s="272"/>
      <c r="N265" s="21"/>
      <c r="O265" s="26"/>
      <c r="P265" s="312" t="s">
        <v>96</v>
      </c>
      <c r="Q265" s="314"/>
    </row>
    <row r="266" spans="1:17" ht="15" customHeight="1" x14ac:dyDescent="0.15">
      <c r="A266" s="20"/>
      <c r="B266" s="229" t="s">
        <v>350</v>
      </c>
      <c r="C266" s="229"/>
      <c r="D266" s="229"/>
      <c r="E266" s="250"/>
      <c r="F266" s="542"/>
      <c r="G266" s="26"/>
      <c r="H266" s="41" t="s">
        <v>17</v>
      </c>
      <c r="I266" s="239"/>
      <c r="J266" s="333" t="s">
        <v>18</v>
      </c>
      <c r="K266" s="333"/>
      <c r="L266" s="431" t="s">
        <v>144</v>
      </c>
      <c r="M266" s="435"/>
      <c r="N266" s="21"/>
      <c r="O266" s="26"/>
      <c r="P266" s="312"/>
      <c r="Q266" s="314"/>
    </row>
    <row r="267" spans="1:17" ht="15" customHeight="1" x14ac:dyDescent="0.15">
      <c r="A267" s="20"/>
      <c r="B267" s="229" t="s">
        <v>351</v>
      </c>
      <c r="C267" s="229"/>
      <c r="D267" s="229"/>
      <c r="E267" s="250"/>
      <c r="F267" s="542"/>
      <c r="G267" s="26"/>
      <c r="H267" s="226" t="s">
        <v>57</v>
      </c>
      <c r="I267" s="230"/>
      <c r="J267" s="472"/>
      <c r="K267" s="472"/>
      <c r="L267" s="454"/>
      <c r="M267" s="435"/>
      <c r="N267" s="21"/>
      <c r="O267" s="26"/>
      <c r="P267" s="267"/>
      <c r="Q267" s="314"/>
    </row>
    <row r="268" spans="1:17" ht="15" customHeight="1" x14ac:dyDescent="0.15">
      <c r="A268" s="20"/>
      <c r="B268" s="229" t="s">
        <v>352</v>
      </c>
      <c r="C268" s="229"/>
      <c r="D268" s="229"/>
      <c r="E268" s="250"/>
      <c r="F268" s="542"/>
      <c r="G268" s="26"/>
      <c r="H268" s="226" t="s">
        <v>58</v>
      </c>
      <c r="I268" s="230"/>
      <c r="J268" s="472"/>
      <c r="K268" s="472"/>
      <c r="L268" s="454"/>
      <c r="M268" s="435"/>
      <c r="N268" s="21"/>
      <c r="O268" s="26"/>
      <c r="P268" s="310" t="s">
        <v>583</v>
      </c>
      <c r="Q268" s="314"/>
    </row>
    <row r="269" spans="1:17" ht="15" customHeight="1" x14ac:dyDescent="0.15">
      <c r="A269" s="20"/>
      <c r="B269" s="229" t="s">
        <v>141</v>
      </c>
      <c r="C269" s="229"/>
      <c r="D269" s="229"/>
      <c r="E269" s="250"/>
      <c r="F269" s="542"/>
      <c r="G269" s="26"/>
      <c r="H269" s="226" t="s">
        <v>19</v>
      </c>
      <c r="I269" s="230"/>
      <c r="J269" s="472"/>
      <c r="K269" s="472"/>
      <c r="L269" s="454"/>
      <c r="M269" s="435"/>
      <c r="N269" s="21"/>
      <c r="O269" s="26"/>
      <c r="P269" s="311"/>
      <c r="Q269" s="314"/>
    </row>
    <row r="270" spans="1:17" ht="15" customHeight="1" x14ac:dyDescent="0.15">
      <c r="A270" s="20"/>
      <c r="B270" s="51" t="s">
        <v>264</v>
      </c>
      <c r="C270" s="229"/>
      <c r="D270" s="229"/>
      <c r="E270" s="250"/>
      <c r="F270" s="542"/>
      <c r="G270" s="26"/>
      <c r="H270" s="226" t="s">
        <v>59</v>
      </c>
      <c r="I270" s="230"/>
      <c r="J270" s="472"/>
      <c r="K270" s="472"/>
      <c r="L270" s="454"/>
      <c r="M270" s="435"/>
      <c r="N270" s="21"/>
      <c r="O270" s="26"/>
      <c r="Q270" s="314"/>
    </row>
    <row r="271" spans="1:17" ht="15" customHeight="1" x14ac:dyDescent="0.15">
      <c r="A271" s="20"/>
      <c r="B271" s="51" t="s">
        <v>265</v>
      </c>
      <c r="C271" s="229"/>
      <c r="D271" s="229"/>
      <c r="E271" s="250"/>
      <c r="F271" s="542"/>
      <c r="G271" s="26"/>
      <c r="H271" s="226" t="s">
        <v>60</v>
      </c>
      <c r="I271" s="230"/>
      <c r="J271" s="472"/>
      <c r="K271" s="472"/>
      <c r="L271" s="454"/>
      <c r="M271" s="435"/>
      <c r="N271" s="21"/>
      <c r="O271" s="26"/>
      <c r="P271" s="311" t="s">
        <v>146</v>
      </c>
      <c r="Q271" s="314"/>
    </row>
    <row r="272" spans="1:17" ht="15" customHeight="1" x14ac:dyDescent="0.15">
      <c r="A272" s="20"/>
      <c r="B272" s="245" t="s">
        <v>551</v>
      </c>
      <c r="C272" s="229"/>
      <c r="D272" s="229"/>
      <c r="E272" s="250"/>
      <c r="F272" s="542"/>
      <c r="G272" s="26"/>
      <c r="H272" s="226" t="s">
        <v>20</v>
      </c>
      <c r="I272" s="230"/>
      <c r="J272" s="472"/>
      <c r="K272" s="472"/>
      <c r="L272" s="454"/>
      <c r="M272" s="435"/>
      <c r="N272" s="21"/>
      <c r="O272" s="26"/>
      <c r="P272" s="311"/>
      <c r="Q272" s="314"/>
    </row>
    <row r="273" spans="1:17" ht="15" customHeight="1" x14ac:dyDescent="0.15">
      <c r="A273" s="20"/>
      <c r="B273" s="51" t="s">
        <v>353</v>
      </c>
      <c r="C273" s="229"/>
      <c r="D273" s="229"/>
      <c r="E273" s="250"/>
      <c r="F273" s="542"/>
      <c r="G273" s="26"/>
      <c r="H273" s="226" t="s">
        <v>61</v>
      </c>
      <c r="I273" s="230"/>
      <c r="J273" s="472"/>
      <c r="K273" s="472"/>
      <c r="L273" s="454"/>
      <c r="M273" s="435"/>
      <c r="N273" s="21"/>
      <c r="O273" s="26"/>
      <c r="P273" s="237"/>
      <c r="Q273" s="314"/>
    </row>
    <row r="274" spans="1:17" ht="15" customHeight="1" x14ac:dyDescent="0.15">
      <c r="A274" s="20"/>
      <c r="B274" s="51" t="s">
        <v>354</v>
      </c>
      <c r="C274" s="229"/>
      <c r="D274" s="229"/>
      <c r="E274" s="250"/>
      <c r="F274" s="542"/>
      <c r="G274" s="26"/>
      <c r="H274" s="226" t="s">
        <v>62</v>
      </c>
      <c r="I274" s="230"/>
      <c r="J274" s="472"/>
      <c r="K274" s="472"/>
      <c r="L274" s="454"/>
      <c r="M274" s="435"/>
      <c r="N274" s="21"/>
      <c r="O274" s="26"/>
      <c r="P274" s="51" t="s">
        <v>365</v>
      </c>
      <c r="Q274" s="314"/>
    </row>
    <row r="275" spans="1:17" ht="15" customHeight="1" x14ac:dyDescent="0.15">
      <c r="A275" s="20"/>
      <c r="B275" s="51" t="s">
        <v>430</v>
      </c>
      <c r="C275" s="229"/>
      <c r="D275" s="229"/>
      <c r="E275" s="250"/>
      <c r="F275" s="542"/>
      <c r="G275" s="26"/>
      <c r="H275" s="226" t="s">
        <v>355</v>
      </c>
      <c r="I275" s="230"/>
      <c r="J275" s="472"/>
      <c r="K275" s="472"/>
      <c r="L275" s="454"/>
      <c r="M275" s="435"/>
      <c r="N275" s="21"/>
      <c r="O275" s="26"/>
      <c r="P275" s="51" t="s">
        <v>475</v>
      </c>
      <c r="Q275" s="314"/>
    </row>
    <row r="276" spans="1:17" ht="15" customHeight="1" x14ac:dyDescent="0.15">
      <c r="A276" s="20"/>
      <c r="B276" s="51" t="s">
        <v>552</v>
      </c>
      <c r="C276" s="229"/>
      <c r="D276" s="229"/>
      <c r="E276" s="250"/>
      <c r="F276" s="542"/>
      <c r="G276" s="26"/>
      <c r="H276" s="226" t="s">
        <v>21</v>
      </c>
      <c r="I276" s="230"/>
      <c r="J276" s="472"/>
      <c r="K276" s="472"/>
      <c r="L276" s="454"/>
      <c r="M276" s="435"/>
      <c r="N276" s="21"/>
      <c r="O276" s="26"/>
      <c r="P276" s="266" t="s">
        <v>476</v>
      </c>
      <c r="Q276" s="314"/>
    </row>
    <row r="277" spans="1:17" ht="15" customHeight="1" x14ac:dyDescent="0.15">
      <c r="A277" s="20"/>
      <c r="B277" s="229" t="s">
        <v>431</v>
      </c>
      <c r="C277" s="229"/>
      <c r="D277" s="229"/>
      <c r="E277" s="250"/>
      <c r="F277" s="542"/>
      <c r="G277" s="26"/>
      <c r="H277" s="226" t="s">
        <v>63</v>
      </c>
      <c r="I277" s="230"/>
      <c r="J277" s="472"/>
      <c r="K277" s="472"/>
      <c r="L277" s="454"/>
      <c r="M277" s="435"/>
      <c r="N277" s="21"/>
      <c r="O277" s="26"/>
      <c r="P277" s="266" t="s">
        <v>477</v>
      </c>
      <c r="Q277" s="314"/>
    </row>
    <row r="278" spans="1:17" ht="15" customHeight="1" x14ac:dyDescent="0.15">
      <c r="A278" s="20"/>
      <c r="B278" s="229" t="s">
        <v>432</v>
      </c>
      <c r="C278" s="229"/>
      <c r="D278" s="229"/>
      <c r="E278" s="250"/>
      <c r="F278" s="542"/>
      <c r="G278" s="26"/>
      <c r="H278" s="277"/>
      <c r="I278" s="277"/>
      <c r="J278" s="306"/>
      <c r="K278" s="306"/>
      <c r="L278" s="278"/>
      <c r="M278" s="279"/>
      <c r="N278" s="21"/>
      <c r="O278" s="26"/>
      <c r="P278" s="266" t="s">
        <v>584</v>
      </c>
      <c r="Q278" s="314"/>
    </row>
    <row r="279" spans="1:17" ht="15" customHeight="1" x14ac:dyDescent="0.15">
      <c r="A279" s="20"/>
      <c r="B279" s="229" t="s">
        <v>433</v>
      </c>
      <c r="C279" s="229"/>
      <c r="D279" s="229"/>
      <c r="E279" s="250"/>
      <c r="F279" s="542"/>
      <c r="G279" s="26"/>
      <c r="H279" s="335" t="s">
        <v>145</v>
      </c>
      <c r="I279" s="520"/>
      <c r="J279" s="520"/>
      <c r="K279" s="520"/>
      <c r="L279" s="520"/>
      <c r="M279" s="520"/>
      <c r="N279" s="21"/>
      <c r="O279" s="26"/>
      <c r="P279" s="125" t="s">
        <v>478</v>
      </c>
      <c r="Q279" s="314"/>
    </row>
    <row r="280" spans="1:17" ht="15" customHeight="1" x14ac:dyDescent="0.15">
      <c r="A280" s="20"/>
      <c r="B280" s="229" t="s">
        <v>434</v>
      </c>
      <c r="C280" s="229"/>
      <c r="D280" s="229"/>
      <c r="E280" s="250"/>
      <c r="F280" s="542"/>
      <c r="G280" s="26"/>
      <c r="H280" s="270" t="s">
        <v>356</v>
      </c>
      <c r="I280" s="270"/>
      <c r="J280" s="270"/>
      <c r="K280" s="270"/>
      <c r="L280" s="270"/>
      <c r="M280" s="270"/>
      <c r="N280" s="21"/>
      <c r="O280" s="26"/>
      <c r="P280" s="266"/>
      <c r="Q280" s="314"/>
    </row>
    <row r="281" spans="1:17" ht="15" customHeight="1" x14ac:dyDescent="0.15">
      <c r="A281" s="20"/>
      <c r="B281" s="229" t="s">
        <v>435</v>
      </c>
      <c r="C281" s="229"/>
      <c r="D281" s="229"/>
      <c r="E281" s="250"/>
      <c r="F281" s="542"/>
      <c r="G281" s="26"/>
      <c r="H281" s="270" t="s">
        <v>378</v>
      </c>
      <c r="I281" s="270"/>
      <c r="J281" s="270"/>
      <c r="K281" s="270"/>
      <c r="L281" s="270"/>
      <c r="M281" s="270"/>
      <c r="N281" s="21"/>
      <c r="O281" s="26"/>
      <c r="P281" s="297" t="s">
        <v>366</v>
      </c>
      <c r="Q281" s="314"/>
    </row>
    <row r="282" spans="1:17" ht="15" customHeight="1" x14ac:dyDescent="0.15">
      <c r="A282" s="20"/>
      <c r="B282" s="349" t="s">
        <v>436</v>
      </c>
      <c r="C282" s="349"/>
      <c r="D282" s="349"/>
      <c r="E282" s="366"/>
      <c r="F282" s="542"/>
      <c r="G282" s="26"/>
      <c r="H282" s="335" t="s">
        <v>379</v>
      </c>
      <c r="I282" s="520"/>
      <c r="J282" s="520"/>
      <c r="K282" s="520"/>
      <c r="L282" s="520"/>
      <c r="M282" s="520"/>
      <c r="N282" s="21"/>
      <c r="O282" s="26"/>
      <c r="P282" s="297" t="s">
        <v>368</v>
      </c>
      <c r="Q282" s="314"/>
    </row>
    <row r="283" spans="1:17" ht="15" customHeight="1" x14ac:dyDescent="0.15">
      <c r="A283" s="20"/>
      <c r="B283" s="249"/>
      <c r="C283" s="224"/>
      <c r="D283" s="224"/>
      <c r="E283" s="244"/>
      <c r="F283" s="542"/>
      <c r="G283" s="26"/>
      <c r="H283" s="335" t="s">
        <v>374</v>
      </c>
      <c r="I283" s="520"/>
      <c r="J283" s="520"/>
      <c r="K283" s="520"/>
      <c r="L283" s="520"/>
      <c r="M283" s="520"/>
      <c r="N283" s="21"/>
      <c r="O283" s="26"/>
      <c r="P283" s="297" t="s">
        <v>585</v>
      </c>
      <c r="Q283" s="314"/>
    </row>
    <row r="284" spans="1:17" ht="15" customHeight="1" x14ac:dyDescent="0.15">
      <c r="A284" s="20"/>
      <c r="B284" s="223"/>
      <c r="C284" s="270"/>
      <c r="D284" s="270"/>
      <c r="E284" s="45"/>
      <c r="F284" s="542"/>
      <c r="G284" s="26"/>
      <c r="H284" s="335" t="s">
        <v>375</v>
      </c>
      <c r="I284" s="520"/>
      <c r="J284" s="520"/>
      <c r="K284" s="520"/>
      <c r="L284" s="520"/>
      <c r="M284" s="520"/>
      <c r="N284" s="21"/>
      <c r="O284" s="26"/>
      <c r="P284" s="297"/>
      <c r="Q284" s="314"/>
    </row>
    <row r="285" spans="1:17" ht="15" customHeight="1" x14ac:dyDescent="0.15">
      <c r="A285" s="20"/>
      <c r="B285" s="223"/>
      <c r="C285" s="270"/>
      <c r="D285" s="270"/>
      <c r="E285" s="45"/>
      <c r="F285" s="542"/>
      <c r="G285" s="26"/>
      <c r="H285" s="245"/>
      <c r="I285" s="245"/>
      <c r="J285" s="245"/>
      <c r="K285" s="245"/>
      <c r="L285" s="282"/>
      <c r="M285" s="249"/>
      <c r="N285" s="21"/>
      <c r="O285" s="26"/>
      <c r="P285" s="125" t="s">
        <v>367</v>
      </c>
      <c r="Q285" s="314"/>
    </row>
    <row r="286" spans="1:17" ht="15" customHeight="1" x14ac:dyDescent="0.15">
      <c r="A286" s="20"/>
      <c r="B286" s="223"/>
      <c r="C286" s="270"/>
      <c r="D286" s="270"/>
      <c r="E286" s="45"/>
      <c r="F286" s="542"/>
      <c r="G286" s="26"/>
      <c r="H286" s="223" t="s">
        <v>377</v>
      </c>
      <c r="I286" s="224"/>
      <c r="J286" s="224"/>
      <c r="K286" s="224"/>
      <c r="L286" s="224"/>
      <c r="M286" s="224"/>
      <c r="N286" s="21"/>
      <c r="O286" s="26"/>
      <c r="P286" s="297" t="s">
        <v>369</v>
      </c>
      <c r="Q286" s="314"/>
    </row>
    <row r="287" spans="1:17" ht="15" customHeight="1" x14ac:dyDescent="0.15">
      <c r="A287" s="20"/>
      <c r="B287" s="223"/>
      <c r="C287" s="270"/>
      <c r="D287" s="270"/>
      <c r="E287" s="45"/>
      <c r="F287" s="542"/>
      <c r="G287" s="266"/>
      <c r="H287" s="223" t="s">
        <v>362</v>
      </c>
      <c r="I287" s="224"/>
      <c r="J287" s="224"/>
      <c r="K287" s="224"/>
      <c r="L287" s="224"/>
      <c r="M287" s="224"/>
      <c r="N287" s="21"/>
      <c r="O287" s="26"/>
      <c r="P287" s="297" t="s">
        <v>586</v>
      </c>
      <c r="Q287" s="314"/>
    </row>
    <row r="288" spans="1:17" ht="15" customHeight="1" x14ac:dyDescent="0.15">
      <c r="A288" s="20"/>
      <c r="B288" s="223"/>
      <c r="C288" s="270"/>
      <c r="D288" s="270"/>
      <c r="E288" s="45"/>
      <c r="F288" s="542"/>
      <c r="G288" s="270"/>
      <c r="H288" s="223" t="s">
        <v>363</v>
      </c>
      <c r="I288" s="224"/>
      <c r="J288" s="224"/>
      <c r="K288" s="224"/>
      <c r="L288" s="224"/>
      <c r="M288" s="224"/>
      <c r="N288" s="21"/>
      <c r="O288" s="26"/>
      <c r="P288" s="297"/>
      <c r="Q288" s="314"/>
    </row>
    <row r="289" spans="1:17" ht="15" customHeight="1" x14ac:dyDescent="0.15">
      <c r="A289" s="20"/>
      <c r="B289" s="223"/>
      <c r="C289" s="270"/>
      <c r="D289" s="270"/>
      <c r="E289" s="45"/>
      <c r="F289" s="542"/>
      <c r="G289" s="270"/>
      <c r="H289" s="484"/>
      <c r="I289" s="561"/>
      <c r="J289" s="561"/>
      <c r="K289" s="561"/>
      <c r="L289" s="561"/>
      <c r="M289" s="545"/>
      <c r="N289" s="21"/>
      <c r="O289" s="26"/>
      <c r="P289" s="297" t="s">
        <v>370</v>
      </c>
      <c r="Q289" s="314"/>
    </row>
    <row r="290" spans="1:17" ht="15" customHeight="1" x14ac:dyDescent="0.15">
      <c r="A290" s="20"/>
      <c r="B290" s="223"/>
      <c r="C290" s="270"/>
      <c r="D290" s="270"/>
      <c r="E290" s="45"/>
      <c r="F290" s="542"/>
      <c r="G290" s="270"/>
      <c r="H290" s="297"/>
      <c r="I290" s="228"/>
      <c r="J290" s="228"/>
      <c r="K290" s="228"/>
      <c r="L290" s="228"/>
      <c r="M290" s="228"/>
      <c r="N290" s="21"/>
      <c r="O290" s="266"/>
      <c r="P290" s="266" t="s">
        <v>372</v>
      </c>
      <c r="Q290" s="314"/>
    </row>
    <row r="291" spans="1:17" ht="15" customHeight="1" x14ac:dyDescent="0.15">
      <c r="A291" s="20"/>
      <c r="B291" s="270"/>
      <c r="C291" s="270"/>
      <c r="D291" s="270"/>
      <c r="E291" s="45"/>
      <c r="F291" s="542"/>
      <c r="G291" s="270"/>
      <c r="H291" s="223" t="s">
        <v>662</v>
      </c>
      <c r="I291" s="270"/>
      <c r="J291" s="270"/>
      <c r="K291" s="270"/>
      <c r="L291" s="270"/>
      <c r="M291" s="270"/>
      <c r="N291" s="21"/>
      <c r="O291" s="266"/>
      <c r="P291" s="266" t="s">
        <v>371</v>
      </c>
      <c r="Q291" s="314"/>
    </row>
    <row r="292" spans="1:17" ht="15" customHeight="1" x14ac:dyDescent="0.15">
      <c r="A292" s="20"/>
      <c r="B292" s="270"/>
      <c r="C292" s="270"/>
      <c r="D292" s="270"/>
      <c r="E292" s="45"/>
      <c r="F292" s="542"/>
      <c r="G292" s="270"/>
      <c r="H292" s="249" t="s">
        <v>274</v>
      </c>
      <c r="I292" s="224"/>
      <c r="J292" s="224"/>
      <c r="K292" s="224"/>
      <c r="L292" s="224"/>
      <c r="M292" s="224"/>
      <c r="N292" s="21"/>
      <c r="O292" s="266"/>
      <c r="P292" s="297" t="s">
        <v>373</v>
      </c>
      <c r="Q292" s="314"/>
    </row>
    <row r="293" spans="1:17" ht="15" customHeight="1" x14ac:dyDescent="0.15">
      <c r="A293" s="20"/>
      <c r="B293" s="249"/>
      <c r="C293" s="224"/>
      <c r="D293" s="224"/>
      <c r="E293" s="244"/>
      <c r="F293" s="542"/>
      <c r="G293" s="266"/>
      <c r="H293" s="223" t="s">
        <v>360</v>
      </c>
      <c r="I293" s="270"/>
      <c r="J293" s="270"/>
      <c r="K293" s="270"/>
      <c r="L293" s="270"/>
      <c r="M293" s="270"/>
      <c r="N293" s="21"/>
      <c r="O293" s="266"/>
      <c r="Q293" s="314"/>
    </row>
    <row r="294" spans="1:17" ht="15" customHeight="1" x14ac:dyDescent="0.15">
      <c r="A294" s="20"/>
      <c r="B294" s="249"/>
      <c r="C294" s="224"/>
      <c r="D294" s="224"/>
      <c r="E294" s="244"/>
      <c r="F294" s="542"/>
      <c r="G294" s="266"/>
      <c r="H294" s="9" t="s">
        <v>359</v>
      </c>
      <c r="M294" s="270"/>
      <c r="N294" s="21"/>
      <c r="O294" s="266"/>
      <c r="Q294" s="314"/>
    </row>
    <row r="295" spans="1:17" ht="15" customHeight="1" x14ac:dyDescent="0.15">
      <c r="A295" s="20"/>
      <c r="B295" s="249"/>
      <c r="C295" s="224"/>
      <c r="D295" s="224"/>
      <c r="E295" s="244"/>
      <c r="F295" s="542"/>
      <c r="G295" s="26"/>
      <c r="H295" s="223" t="s">
        <v>361</v>
      </c>
      <c r="I295" s="223"/>
      <c r="J295" s="223"/>
      <c r="K295" s="223"/>
      <c r="L295" s="223"/>
      <c r="M295" s="270"/>
      <c r="N295" s="21"/>
      <c r="O295" s="266"/>
      <c r="Q295" s="314"/>
    </row>
    <row r="296" spans="1:17" ht="15" customHeight="1" x14ac:dyDescent="0.15">
      <c r="A296" s="20"/>
      <c r="B296" s="249"/>
      <c r="C296" s="224"/>
      <c r="D296" s="224"/>
      <c r="E296" s="244"/>
      <c r="F296" s="542"/>
      <c r="G296" s="26"/>
      <c r="H296" s="475" t="s">
        <v>640</v>
      </c>
      <c r="I296" s="570"/>
      <c r="J296" s="570"/>
      <c r="K296" s="570"/>
      <c r="L296" s="570"/>
      <c r="M296" s="571"/>
      <c r="N296" s="21"/>
      <c r="O296" s="266"/>
      <c r="Q296" s="314"/>
    </row>
    <row r="297" spans="1:17" ht="15" customHeight="1" x14ac:dyDescent="0.15">
      <c r="A297" s="20"/>
      <c r="B297" s="249"/>
      <c r="C297" s="224"/>
      <c r="D297" s="224"/>
      <c r="E297" s="244"/>
      <c r="F297" s="542"/>
      <c r="G297" s="26"/>
      <c r="H297" s="322"/>
      <c r="I297" s="322"/>
      <c r="J297" s="322"/>
      <c r="K297" s="322"/>
      <c r="L297" s="322"/>
      <c r="M297" s="270"/>
      <c r="N297" s="21"/>
      <c r="O297" s="266"/>
      <c r="Q297" s="314"/>
    </row>
    <row r="298" spans="1:17" ht="15" customHeight="1" x14ac:dyDescent="0.15">
      <c r="A298" s="20"/>
      <c r="B298" s="249"/>
      <c r="C298" s="224"/>
      <c r="D298" s="224"/>
      <c r="E298" s="244"/>
      <c r="F298" s="542"/>
      <c r="G298" s="26"/>
      <c r="H298" s="245"/>
      <c r="I298" s="245"/>
      <c r="J298" s="245"/>
      <c r="K298" s="245"/>
      <c r="L298" s="245"/>
      <c r="M298" s="270"/>
      <c r="N298" s="21"/>
      <c r="O298" s="266"/>
      <c r="Q298" s="314"/>
    </row>
    <row r="299" spans="1:17" ht="15" customHeight="1" x14ac:dyDescent="0.15">
      <c r="A299" s="20"/>
      <c r="B299" s="249"/>
      <c r="C299" s="224"/>
      <c r="D299" s="224"/>
      <c r="E299" s="244"/>
      <c r="F299" s="542"/>
      <c r="G299" s="26"/>
      <c r="H299" s="245"/>
      <c r="I299" s="224"/>
      <c r="J299" s="224"/>
      <c r="K299" s="224"/>
      <c r="L299" s="224"/>
      <c r="M299" s="228"/>
      <c r="N299" s="21"/>
      <c r="O299" s="266"/>
      <c r="P299" s="266"/>
      <c r="Q299" s="314"/>
    </row>
    <row r="300" spans="1:17" ht="15" customHeight="1" x14ac:dyDescent="0.15">
      <c r="A300" s="28"/>
      <c r="B300" s="32"/>
      <c r="C300" s="276"/>
      <c r="D300" s="276"/>
      <c r="E300" s="243"/>
      <c r="F300" s="546"/>
      <c r="G300" s="54"/>
      <c r="H300" s="276"/>
      <c r="I300" s="276"/>
      <c r="J300" s="276"/>
      <c r="K300" s="276"/>
      <c r="L300" s="276"/>
      <c r="M300" s="276"/>
      <c r="N300" s="159"/>
      <c r="O300" s="50"/>
      <c r="P300" s="98"/>
      <c r="Q300" s="314"/>
    </row>
    <row r="301" spans="1:17" ht="15" customHeight="1" x14ac:dyDescent="0.15">
      <c r="A301" s="158"/>
      <c r="B301" s="143" t="s">
        <v>524</v>
      </c>
      <c r="C301" s="342" t="s">
        <v>147</v>
      </c>
      <c r="D301" s="343"/>
      <c r="E301" s="33" t="s">
        <v>305</v>
      </c>
      <c r="F301" s="544"/>
      <c r="G301" s="26"/>
      <c r="H301" s="263"/>
      <c r="I301" s="263"/>
      <c r="J301" s="263"/>
      <c r="K301" s="263"/>
      <c r="L301" s="266"/>
      <c r="M301" s="266"/>
      <c r="N301" s="244"/>
      <c r="O301" s="55"/>
      <c r="P301" s="21"/>
      <c r="Q301" s="313" t="s">
        <v>421</v>
      </c>
    </row>
    <row r="302" spans="1:17" ht="15" customHeight="1" x14ac:dyDescent="0.15">
      <c r="A302" s="20"/>
      <c r="B302" s="224"/>
      <c r="C302" s="224"/>
      <c r="D302" s="224"/>
      <c r="E302" s="244"/>
      <c r="F302" s="542"/>
      <c r="G302" s="26"/>
      <c r="H302" s="263"/>
      <c r="I302" s="263"/>
      <c r="J302" s="263"/>
      <c r="K302" s="263"/>
      <c r="L302" s="266"/>
      <c r="M302" s="266"/>
      <c r="N302" s="244"/>
      <c r="O302" s="224"/>
      <c r="P302" s="266"/>
      <c r="Q302" s="316"/>
    </row>
    <row r="303" spans="1:17" ht="15" customHeight="1" x14ac:dyDescent="0.15">
      <c r="A303" s="20"/>
      <c r="B303" s="331" t="s">
        <v>149</v>
      </c>
      <c r="C303" s="331"/>
      <c r="D303" s="331"/>
      <c r="E303" s="332"/>
      <c r="F303" s="542"/>
      <c r="G303" s="26"/>
      <c r="H303" s="249" t="s">
        <v>381</v>
      </c>
      <c r="I303" s="249"/>
      <c r="J303" s="249"/>
      <c r="K303" s="249"/>
      <c r="L303" s="249"/>
      <c r="M303" s="266"/>
      <c r="N303" s="244"/>
      <c r="O303" s="55"/>
      <c r="P303" s="238" t="s">
        <v>96</v>
      </c>
      <c r="Q303" s="316"/>
    </row>
    <row r="304" spans="1:17" ht="15" customHeight="1" x14ac:dyDescent="0.15">
      <c r="A304" s="20"/>
      <c r="B304" s="224" t="s">
        <v>164</v>
      </c>
      <c r="C304" s="224"/>
      <c r="D304" s="224"/>
      <c r="E304" s="244"/>
      <c r="F304" s="542"/>
      <c r="G304" s="26"/>
      <c r="H304" s="489"/>
      <c r="I304" s="409"/>
      <c r="J304" s="409"/>
      <c r="K304" s="409"/>
      <c r="L304" s="409"/>
      <c r="M304" s="437"/>
      <c r="N304" s="244"/>
      <c r="O304" s="55"/>
      <c r="Q304" s="316"/>
    </row>
    <row r="305" spans="1:17" ht="15" customHeight="1" x14ac:dyDescent="0.15">
      <c r="A305" s="20"/>
      <c r="B305" s="224" t="s">
        <v>165</v>
      </c>
      <c r="C305" s="224"/>
      <c r="D305" s="224"/>
      <c r="E305" s="244"/>
      <c r="F305" s="542"/>
      <c r="G305" s="26"/>
      <c r="H305" s="581"/>
      <c r="I305" s="411"/>
      <c r="J305" s="411"/>
      <c r="K305" s="411"/>
      <c r="L305" s="411"/>
      <c r="M305" s="366"/>
      <c r="N305" s="244"/>
      <c r="O305" s="55"/>
      <c r="P305" s="310" t="s">
        <v>594</v>
      </c>
      <c r="Q305" s="316"/>
    </row>
    <row r="306" spans="1:17" ht="15" customHeight="1" x14ac:dyDescent="0.15">
      <c r="A306" s="20"/>
      <c r="B306" s="224" t="s">
        <v>390</v>
      </c>
      <c r="C306" s="224"/>
      <c r="D306" s="224"/>
      <c r="E306" s="244"/>
      <c r="F306" s="542"/>
      <c r="G306" s="26"/>
      <c r="H306" s="581"/>
      <c r="I306" s="411"/>
      <c r="J306" s="411"/>
      <c r="K306" s="411"/>
      <c r="L306" s="411"/>
      <c r="M306" s="366"/>
      <c r="N306" s="244"/>
      <c r="O306" s="55"/>
      <c r="P306" s="311"/>
      <c r="Q306" s="316"/>
    </row>
    <row r="307" spans="1:17" ht="15" customHeight="1" x14ac:dyDescent="0.15">
      <c r="A307" s="20"/>
      <c r="B307" s="224" t="s">
        <v>437</v>
      </c>
      <c r="C307" s="224"/>
      <c r="D307" s="224"/>
      <c r="E307" s="244"/>
      <c r="F307" s="542"/>
      <c r="G307" s="26"/>
      <c r="H307" s="581"/>
      <c r="I307" s="411"/>
      <c r="J307" s="411"/>
      <c r="K307" s="411"/>
      <c r="L307" s="411"/>
      <c r="M307" s="366"/>
      <c r="N307" s="244"/>
      <c r="O307" s="55"/>
      <c r="P307" s="311"/>
      <c r="Q307" s="316"/>
    </row>
    <row r="308" spans="1:17" ht="15" customHeight="1" x14ac:dyDescent="0.15">
      <c r="A308" s="20"/>
      <c r="B308" s="224" t="s">
        <v>438</v>
      </c>
      <c r="C308" s="224"/>
      <c r="D308" s="224"/>
      <c r="E308" s="244"/>
      <c r="F308" s="542"/>
      <c r="G308" s="26"/>
      <c r="H308" s="581"/>
      <c r="I308" s="411"/>
      <c r="J308" s="411"/>
      <c r="K308" s="411"/>
      <c r="L308" s="411"/>
      <c r="M308" s="366"/>
      <c r="N308" s="244"/>
      <c r="O308" s="55"/>
      <c r="Q308" s="314"/>
    </row>
    <row r="309" spans="1:17" ht="15" customHeight="1" x14ac:dyDescent="0.15">
      <c r="A309" s="20"/>
      <c r="B309" s="224" t="s">
        <v>439</v>
      </c>
      <c r="C309" s="224"/>
      <c r="D309" s="224"/>
      <c r="E309" s="244"/>
      <c r="F309" s="542"/>
      <c r="G309" s="26"/>
      <c r="H309" s="353"/>
      <c r="I309" s="354"/>
      <c r="J309" s="354"/>
      <c r="K309" s="354"/>
      <c r="L309" s="354"/>
      <c r="M309" s="355"/>
      <c r="N309" s="244"/>
      <c r="O309" s="55"/>
      <c r="P309" s="311" t="s">
        <v>146</v>
      </c>
      <c r="Q309" s="314"/>
    </row>
    <row r="310" spans="1:17" ht="15" customHeight="1" x14ac:dyDescent="0.15">
      <c r="A310" s="20"/>
      <c r="B310" s="224"/>
      <c r="C310" s="224"/>
      <c r="D310" s="224"/>
      <c r="E310" s="244"/>
      <c r="F310" s="542"/>
      <c r="G310" s="26"/>
      <c r="N310" s="244"/>
      <c r="O310" s="55"/>
      <c r="P310" s="311"/>
      <c r="Q310" s="314"/>
    </row>
    <row r="311" spans="1:17" ht="15" customHeight="1" x14ac:dyDescent="0.15">
      <c r="A311" s="20"/>
      <c r="B311" s="224"/>
      <c r="C311" s="224"/>
      <c r="D311" s="224"/>
      <c r="E311" s="244"/>
      <c r="F311" s="542"/>
      <c r="G311" s="26"/>
      <c r="H311" s="249" t="s">
        <v>233</v>
      </c>
      <c r="I311" s="249"/>
      <c r="J311" s="249"/>
      <c r="K311" s="249"/>
      <c r="L311" s="249"/>
      <c r="M311" s="259"/>
      <c r="N311" s="244"/>
      <c r="O311" s="55"/>
      <c r="Q311" s="314"/>
    </row>
    <row r="312" spans="1:17" ht="15" customHeight="1" x14ac:dyDescent="0.15">
      <c r="A312" s="20"/>
      <c r="B312" s="224"/>
      <c r="C312" s="224"/>
      <c r="D312" s="224"/>
      <c r="E312" s="244"/>
      <c r="F312" s="542"/>
      <c r="G312" s="26"/>
      <c r="H312" s="298" t="s">
        <v>640</v>
      </c>
      <c r="I312" s="577"/>
      <c r="J312" s="577"/>
      <c r="K312" s="577"/>
      <c r="L312" s="577"/>
      <c r="M312" s="183"/>
      <c r="N312" s="244"/>
      <c r="O312" s="55"/>
      <c r="Q312" s="314"/>
    </row>
    <row r="313" spans="1:17" ht="15" customHeight="1" thickBot="1" x14ac:dyDescent="0.2">
      <c r="A313" s="20"/>
      <c r="B313" s="224"/>
      <c r="C313" s="224"/>
      <c r="D313" s="224"/>
      <c r="E313" s="244"/>
      <c r="F313" s="542"/>
      <c r="G313" s="26"/>
      <c r="H313" s="249"/>
      <c r="I313" s="224"/>
      <c r="J313" s="224"/>
      <c r="K313" s="224"/>
      <c r="L313" s="224"/>
      <c r="M313" s="266"/>
      <c r="N313" s="244"/>
      <c r="O313" s="55"/>
      <c r="P313" s="21"/>
      <c r="Q313" s="314"/>
    </row>
    <row r="314" spans="1:17" ht="15" customHeight="1" x14ac:dyDescent="0.15">
      <c r="A314" s="15"/>
      <c r="B314" s="294" t="s">
        <v>525</v>
      </c>
      <c r="C314" s="467" t="s">
        <v>148</v>
      </c>
      <c r="D314" s="468"/>
      <c r="E314" s="198" t="s">
        <v>305</v>
      </c>
      <c r="F314" s="541"/>
      <c r="G314" s="199"/>
      <c r="H314" s="209"/>
      <c r="I314" s="200"/>
      <c r="J314" s="200"/>
      <c r="K314" s="200"/>
      <c r="L314" s="200"/>
      <c r="M314" s="205"/>
      <c r="N314" s="211"/>
      <c r="O314" s="212"/>
      <c r="P314" s="213"/>
      <c r="Q314" s="319" t="s">
        <v>557</v>
      </c>
    </row>
    <row r="315" spans="1:17" ht="15" customHeight="1" x14ac:dyDescent="0.15">
      <c r="A315" s="20"/>
      <c r="B315" s="10"/>
      <c r="C315" s="283"/>
      <c r="D315" s="283"/>
      <c r="E315" s="35"/>
      <c r="F315" s="542"/>
      <c r="G315" s="26"/>
      <c r="H315" s="249"/>
      <c r="I315" s="224"/>
      <c r="J315" s="224"/>
      <c r="K315" s="224"/>
      <c r="L315" s="224"/>
      <c r="M315" s="266"/>
      <c r="N315" s="244"/>
      <c r="O315" s="224"/>
      <c r="P315" s="304"/>
      <c r="Q315" s="316"/>
    </row>
    <row r="316" spans="1:17" ht="15" customHeight="1" x14ac:dyDescent="0.15">
      <c r="A316" s="20"/>
      <c r="B316" s="331" t="s">
        <v>150</v>
      </c>
      <c r="C316" s="331"/>
      <c r="D316" s="331"/>
      <c r="E316" s="332"/>
      <c r="F316" s="542"/>
      <c r="G316" s="26"/>
      <c r="H316" s="249" t="s">
        <v>238</v>
      </c>
      <c r="I316" s="224"/>
      <c r="J316" s="224"/>
      <c r="K316" s="224"/>
      <c r="L316" s="224"/>
      <c r="M316" s="266"/>
      <c r="N316" s="244"/>
      <c r="O316" s="224"/>
      <c r="P316" s="45" t="s">
        <v>96</v>
      </c>
      <c r="Q316" s="316"/>
    </row>
    <row r="317" spans="1:17" ht="15" customHeight="1" x14ac:dyDescent="0.15">
      <c r="A317" s="20"/>
      <c r="B317" s="10" t="s">
        <v>440</v>
      </c>
      <c r="C317" s="283"/>
      <c r="D317" s="283"/>
      <c r="E317" s="35"/>
      <c r="F317" s="542"/>
      <c r="G317" s="26"/>
      <c r="H317" s="249" t="s">
        <v>151</v>
      </c>
      <c r="I317" s="224"/>
      <c r="J317" s="224"/>
      <c r="K317" s="224"/>
      <c r="L317" s="224"/>
      <c r="M317" s="224"/>
      <c r="N317" s="244"/>
      <c r="O317" s="224"/>
      <c r="P317" s="45"/>
      <c r="Q317" s="316"/>
    </row>
    <row r="318" spans="1:17" ht="15" customHeight="1" x14ac:dyDescent="0.15">
      <c r="A318" s="20"/>
      <c r="B318" s="9" t="s">
        <v>759</v>
      </c>
      <c r="C318" s="283"/>
      <c r="D318" s="283"/>
      <c r="E318" s="35"/>
      <c r="F318" s="542"/>
      <c r="G318" s="26"/>
      <c r="H318" s="249" t="s">
        <v>241</v>
      </c>
      <c r="I318" s="224"/>
      <c r="J318" s="224"/>
      <c r="K318" s="224"/>
      <c r="L318" s="224"/>
      <c r="M318" s="224"/>
      <c r="N318" s="244"/>
      <c r="O318" s="224"/>
      <c r="P318" s="263" t="s">
        <v>95</v>
      </c>
      <c r="Q318" s="316"/>
    </row>
    <row r="319" spans="1:17" ht="15" customHeight="1" x14ac:dyDescent="0.15">
      <c r="A319" s="20"/>
      <c r="B319" s="10" t="s">
        <v>152</v>
      </c>
      <c r="C319" s="283"/>
      <c r="D319" s="283"/>
      <c r="E319" s="35"/>
      <c r="F319" s="542"/>
      <c r="G319" s="26"/>
      <c r="H319" s="178" t="s">
        <v>663</v>
      </c>
      <c r="I319" s="177"/>
      <c r="J319" s="221"/>
      <c r="K319" s="222"/>
      <c r="L319" s="455"/>
      <c r="M319" s="545"/>
      <c r="N319" s="244"/>
      <c r="O319" s="224"/>
      <c r="P319" s="289"/>
      <c r="Q319" s="316"/>
    </row>
    <row r="320" spans="1:17" ht="15" customHeight="1" x14ac:dyDescent="0.15">
      <c r="A320" s="20"/>
      <c r="B320" s="10"/>
      <c r="C320" s="283"/>
      <c r="D320" s="283"/>
      <c r="E320" s="35"/>
      <c r="F320" s="542"/>
      <c r="G320" s="26"/>
      <c r="H320" s="178" t="s">
        <v>664</v>
      </c>
      <c r="I320" s="177"/>
      <c r="J320" s="221"/>
      <c r="K320" s="222"/>
      <c r="L320" s="455"/>
      <c r="M320" s="545"/>
      <c r="N320" s="244"/>
      <c r="O320" s="224"/>
      <c r="P320" s="318" t="s">
        <v>146</v>
      </c>
      <c r="Q320" s="316"/>
    </row>
    <row r="321" spans="1:17" ht="15" customHeight="1" x14ac:dyDescent="0.15">
      <c r="A321" s="20"/>
      <c r="B321" s="10" t="s">
        <v>153</v>
      </c>
      <c r="C321" s="283"/>
      <c r="D321" s="283"/>
      <c r="E321" s="35"/>
      <c r="F321" s="542"/>
      <c r="G321" s="26"/>
      <c r="H321" s="178" t="s">
        <v>665</v>
      </c>
      <c r="I321" s="179"/>
      <c r="J321" s="180"/>
      <c r="K321" s="181"/>
      <c r="L321" s="455"/>
      <c r="M321" s="545"/>
      <c r="N321" s="244"/>
      <c r="O321" s="224"/>
      <c r="P321" s="318"/>
      <c r="Q321" s="314"/>
    </row>
    <row r="322" spans="1:17" ht="15" customHeight="1" x14ac:dyDescent="0.15">
      <c r="A322" s="20"/>
      <c r="B322" s="10" t="s">
        <v>159</v>
      </c>
      <c r="C322" s="283"/>
      <c r="D322" s="283"/>
      <c r="E322" s="35"/>
      <c r="F322" s="542"/>
      <c r="G322" s="26"/>
      <c r="H322" s="51" t="s">
        <v>666</v>
      </c>
      <c r="I322" s="51"/>
      <c r="J322" s="51"/>
      <c r="K322" s="51"/>
      <c r="L322" s="51"/>
      <c r="M322" s="266"/>
      <c r="N322" s="244"/>
      <c r="O322" s="224"/>
      <c r="P322" s="295"/>
      <c r="Q322" s="314"/>
    </row>
    <row r="323" spans="1:17" ht="15" customHeight="1" x14ac:dyDescent="0.15">
      <c r="A323" s="20"/>
      <c r="B323" s="10" t="s">
        <v>154</v>
      </c>
      <c r="C323" s="283"/>
      <c r="D323" s="283"/>
      <c r="E323" s="35"/>
      <c r="F323" s="542"/>
      <c r="G323" s="26"/>
      <c r="H323" s="51" t="s">
        <v>667</v>
      </c>
      <c r="I323" s="51"/>
      <c r="J323" s="51"/>
      <c r="K323" s="51"/>
      <c r="L323" s="51"/>
      <c r="M323" s="266"/>
      <c r="N323" s="244"/>
      <c r="O323" s="224"/>
      <c r="P323" s="295"/>
      <c r="Q323" s="314"/>
    </row>
    <row r="324" spans="1:17" ht="15" customHeight="1" x14ac:dyDescent="0.15">
      <c r="A324" s="20"/>
      <c r="B324" s="10" t="s">
        <v>155</v>
      </c>
      <c r="C324" s="283"/>
      <c r="D324" s="283"/>
      <c r="E324" s="35"/>
      <c r="F324" s="542"/>
      <c r="G324" s="26"/>
      <c r="H324" s="51"/>
      <c r="I324" s="224"/>
      <c r="J324" s="224"/>
      <c r="K324" s="224"/>
      <c r="L324" s="224"/>
      <c r="M324" s="266"/>
      <c r="N324" s="244"/>
      <c r="O324" s="224"/>
      <c r="P324" s="295"/>
      <c r="Q324" s="314"/>
    </row>
    <row r="325" spans="1:17" ht="15" customHeight="1" x14ac:dyDescent="0.15">
      <c r="A325" s="20"/>
      <c r="B325" s="10" t="s">
        <v>766</v>
      </c>
      <c r="C325" s="283"/>
      <c r="D325" s="283"/>
      <c r="E325" s="35"/>
      <c r="F325" s="542"/>
      <c r="G325" s="26"/>
      <c r="H325" s="51" t="s">
        <v>233</v>
      </c>
      <c r="I325" s="51"/>
      <c r="J325" s="51"/>
      <c r="K325" s="51"/>
      <c r="L325" s="51"/>
      <c r="M325" s="266"/>
      <c r="N325" s="244"/>
      <c r="O325" s="224"/>
      <c r="P325" s="295"/>
      <c r="Q325" s="314"/>
    </row>
    <row r="326" spans="1:17" ht="15" customHeight="1" x14ac:dyDescent="0.15">
      <c r="A326" s="20"/>
      <c r="B326" s="10" t="s">
        <v>156</v>
      </c>
      <c r="C326" s="283"/>
      <c r="D326" s="283"/>
      <c r="E326" s="35"/>
      <c r="F326" s="542"/>
      <c r="G326" s="26"/>
      <c r="H326" s="298" t="s">
        <v>640</v>
      </c>
      <c r="I326" s="182"/>
      <c r="J326" s="182"/>
      <c r="K326" s="182"/>
      <c r="L326" s="182"/>
      <c r="M326" s="183"/>
      <c r="N326" s="244"/>
      <c r="O326" s="224"/>
      <c r="P326" s="304"/>
      <c r="Q326" s="314"/>
    </row>
    <row r="327" spans="1:17" ht="15" customHeight="1" x14ac:dyDescent="0.15">
      <c r="A327" s="20"/>
      <c r="B327" s="10" t="s">
        <v>157</v>
      </c>
      <c r="C327" s="283"/>
      <c r="D327" s="283"/>
      <c r="E327" s="35"/>
      <c r="F327" s="542"/>
      <c r="G327" s="26"/>
      <c r="H327" s="249"/>
      <c r="I327" s="224"/>
      <c r="J327" s="224"/>
      <c r="K327" s="224"/>
      <c r="L327" s="224"/>
      <c r="M327" s="266"/>
      <c r="N327" s="244"/>
      <c r="O327" s="224"/>
      <c r="P327" s="295"/>
      <c r="Q327" s="314"/>
    </row>
    <row r="328" spans="1:17" ht="15" customHeight="1" x14ac:dyDescent="0.15">
      <c r="A328" s="20"/>
      <c r="B328" s="10" t="s">
        <v>158</v>
      </c>
      <c r="C328" s="283"/>
      <c r="D328" s="283"/>
      <c r="E328" s="35"/>
      <c r="F328" s="542"/>
      <c r="G328" s="26"/>
      <c r="H328" s="249"/>
      <c r="I328" s="224"/>
      <c r="J328" s="224"/>
      <c r="K328" s="224"/>
      <c r="L328" s="224"/>
      <c r="M328" s="266"/>
      <c r="N328" s="244"/>
      <c r="O328" s="224"/>
      <c r="P328" s="295"/>
      <c r="Q328" s="314"/>
    </row>
    <row r="329" spans="1:17" ht="15" customHeight="1" x14ac:dyDescent="0.15">
      <c r="A329" s="20"/>
      <c r="B329" s="10" t="s">
        <v>279</v>
      </c>
      <c r="C329" s="283"/>
      <c r="D329" s="283"/>
      <c r="E329" s="35"/>
      <c r="F329" s="542"/>
      <c r="G329" s="26"/>
      <c r="H329" s="249"/>
      <c r="I329" s="224"/>
      <c r="J329" s="224"/>
      <c r="K329" s="224"/>
      <c r="L329" s="224"/>
      <c r="M329" s="266"/>
      <c r="N329" s="244"/>
      <c r="O329" s="224"/>
      <c r="P329" s="295"/>
      <c r="Q329" s="314"/>
    </row>
    <row r="330" spans="1:17" ht="15" customHeight="1" x14ac:dyDescent="0.15">
      <c r="A330" s="20"/>
      <c r="C330" s="283"/>
      <c r="D330" s="283"/>
      <c r="E330" s="35"/>
      <c r="F330" s="542"/>
      <c r="G330" s="26"/>
      <c r="H330" s="263"/>
      <c r="I330" s="263"/>
      <c r="J330" s="51"/>
      <c r="K330" s="263"/>
      <c r="L330" s="266"/>
      <c r="M330" s="266"/>
      <c r="N330" s="244"/>
      <c r="O330" s="224"/>
      <c r="P330" s="295"/>
      <c r="Q330" s="314"/>
    </row>
    <row r="331" spans="1:17" ht="15" customHeight="1" x14ac:dyDescent="0.15">
      <c r="A331" s="20"/>
      <c r="B331" s="9" t="s">
        <v>760</v>
      </c>
      <c r="C331" s="224"/>
      <c r="D331" s="224"/>
      <c r="E331" s="244"/>
      <c r="F331" s="542"/>
      <c r="G331" s="26"/>
      <c r="H331" s="263"/>
      <c r="I331" s="263"/>
      <c r="J331" s="263"/>
      <c r="K331" s="263"/>
      <c r="L331" s="266"/>
      <c r="M331" s="266"/>
      <c r="N331" s="244"/>
      <c r="O331" s="224"/>
      <c r="P331" s="21"/>
      <c r="Q331" s="314"/>
    </row>
    <row r="332" spans="1:17" ht="15" customHeight="1" x14ac:dyDescent="0.15">
      <c r="A332" s="20"/>
      <c r="B332" s="9" t="s">
        <v>160</v>
      </c>
      <c r="C332" s="224"/>
      <c r="D332" s="224"/>
      <c r="E332" s="244"/>
      <c r="F332" s="542"/>
      <c r="G332" s="26"/>
      <c r="H332" s="249"/>
      <c r="I332" s="249"/>
      <c r="J332" s="249"/>
      <c r="K332" s="249"/>
      <c r="L332" s="249"/>
      <c r="M332" s="249"/>
      <c r="N332" s="244"/>
      <c r="O332" s="224"/>
      <c r="P332" s="266"/>
      <c r="Q332" s="314"/>
    </row>
    <row r="333" spans="1:17" ht="15" customHeight="1" x14ac:dyDescent="0.15">
      <c r="A333" s="20"/>
      <c r="B333" s="9" t="s">
        <v>161</v>
      </c>
      <c r="C333" s="224"/>
      <c r="D333" s="224"/>
      <c r="E333" s="244"/>
      <c r="F333" s="542"/>
      <c r="G333" s="26"/>
      <c r="H333" s="249"/>
      <c r="I333" s="249"/>
      <c r="J333" s="249"/>
      <c r="K333" s="249"/>
      <c r="L333" s="249"/>
      <c r="M333" s="249"/>
      <c r="N333" s="244"/>
      <c r="O333" s="224"/>
      <c r="P333" s="266"/>
      <c r="Q333" s="314"/>
    </row>
    <row r="334" spans="1:17" ht="15" customHeight="1" x14ac:dyDescent="0.15">
      <c r="A334" s="28"/>
      <c r="B334" s="276"/>
      <c r="C334" s="276"/>
      <c r="D334" s="276"/>
      <c r="E334" s="243"/>
      <c r="F334" s="546"/>
      <c r="G334" s="54"/>
      <c r="H334" s="29"/>
      <c r="I334" s="29"/>
      <c r="J334" s="29"/>
      <c r="K334" s="29"/>
      <c r="L334" s="29"/>
      <c r="M334" s="32"/>
      <c r="N334" s="243"/>
      <c r="O334" s="276"/>
      <c r="P334" s="103"/>
      <c r="Q334" s="315"/>
    </row>
    <row r="335" spans="1:17" ht="15" customHeight="1" x14ac:dyDescent="0.15">
      <c r="A335" s="65"/>
      <c r="B335" s="143" t="s">
        <v>528</v>
      </c>
      <c r="C335" s="326" t="s">
        <v>162</v>
      </c>
      <c r="D335" s="327"/>
      <c r="E335" s="33" t="s">
        <v>445</v>
      </c>
      <c r="F335" s="551"/>
      <c r="G335" s="26"/>
      <c r="H335" s="263"/>
      <c r="I335" s="263"/>
      <c r="J335" s="263"/>
      <c r="K335" s="263"/>
      <c r="L335" s="263"/>
      <c r="M335" s="249"/>
      <c r="N335" s="244"/>
      <c r="O335" s="224"/>
      <c r="P335" s="266"/>
      <c r="Q335" s="313" t="s">
        <v>556</v>
      </c>
    </row>
    <row r="336" spans="1:17" ht="15" customHeight="1" x14ac:dyDescent="0.15">
      <c r="A336" s="20"/>
      <c r="B336" s="224"/>
      <c r="C336" s="224"/>
      <c r="D336" s="224"/>
      <c r="E336" s="244"/>
      <c r="F336" s="542"/>
      <c r="G336" s="26"/>
      <c r="H336" s="263"/>
      <c r="I336" s="263"/>
      <c r="J336" s="263"/>
      <c r="K336" s="263"/>
      <c r="L336" s="263"/>
      <c r="M336" s="249"/>
      <c r="N336" s="244"/>
      <c r="O336" s="55"/>
      <c r="P336" s="266"/>
      <c r="Q336" s="316"/>
    </row>
    <row r="337" spans="1:17" ht="15" customHeight="1" x14ac:dyDescent="0.15">
      <c r="A337" s="20"/>
      <c r="B337" s="331" t="s">
        <v>163</v>
      </c>
      <c r="C337" s="331"/>
      <c r="D337" s="331"/>
      <c r="E337" s="332"/>
      <c r="F337" s="542"/>
      <c r="G337" s="26"/>
      <c r="H337" s="271" t="s">
        <v>668</v>
      </c>
      <c r="M337" s="249"/>
      <c r="N337" s="244"/>
      <c r="O337" s="55"/>
      <c r="P337" s="45" t="s">
        <v>96</v>
      </c>
      <c r="Q337" s="316"/>
    </row>
    <row r="338" spans="1:17" ht="15" customHeight="1" x14ac:dyDescent="0.15">
      <c r="A338" s="20"/>
      <c r="B338" s="249" t="s">
        <v>456</v>
      </c>
      <c r="C338" s="224"/>
      <c r="D338" s="224"/>
      <c r="E338" s="244"/>
      <c r="F338" s="542"/>
      <c r="G338" s="26"/>
      <c r="H338" s="9" t="s">
        <v>669</v>
      </c>
      <c r="M338" s="259"/>
      <c r="N338" s="244"/>
      <c r="O338" s="55"/>
      <c r="P338" s="45"/>
      <c r="Q338" s="316"/>
    </row>
    <row r="339" spans="1:17" ht="15" customHeight="1" x14ac:dyDescent="0.15">
      <c r="A339" s="20"/>
      <c r="B339" s="224" t="s">
        <v>457</v>
      </c>
      <c r="C339" s="224"/>
      <c r="D339" s="224"/>
      <c r="E339" s="244"/>
      <c r="F339" s="542"/>
      <c r="G339" s="26"/>
      <c r="H339" s="184" t="s">
        <v>670</v>
      </c>
      <c r="I339" s="184"/>
      <c r="J339" s="161"/>
      <c r="K339" s="185"/>
      <c r="L339" s="470"/>
      <c r="M339" s="437"/>
      <c r="N339" s="244"/>
      <c r="O339" s="55"/>
      <c r="P339" s="310" t="s">
        <v>587</v>
      </c>
      <c r="Q339" s="316"/>
    </row>
    <row r="340" spans="1:17" ht="15" customHeight="1" x14ac:dyDescent="0.15">
      <c r="A340" s="20"/>
      <c r="B340" s="224" t="s">
        <v>458</v>
      </c>
      <c r="C340" s="224"/>
      <c r="D340" s="224"/>
      <c r="E340" s="244"/>
      <c r="F340" s="542"/>
      <c r="G340" s="26"/>
      <c r="H340" s="153" t="s">
        <v>671</v>
      </c>
      <c r="I340" s="153"/>
      <c r="J340" s="186"/>
      <c r="K340" s="50"/>
      <c r="L340" s="554"/>
      <c r="M340" s="355"/>
      <c r="N340" s="244"/>
      <c r="O340" s="55"/>
      <c r="P340" s="311"/>
      <c r="Q340" s="316"/>
    </row>
    <row r="341" spans="1:17" ht="15" customHeight="1" x14ac:dyDescent="0.15">
      <c r="A341" s="20"/>
      <c r="B341" s="224" t="s">
        <v>459</v>
      </c>
      <c r="C341" s="224"/>
      <c r="D341" s="224"/>
      <c r="E341" s="244"/>
      <c r="F341" s="542"/>
      <c r="G341" s="26"/>
      <c r="H341" s="486" t="s">
        <v>719</v>
      </c>
      <c r="I341" s="582"/>
      <c r="J341" s="582"/>
      <c r="K341" s="88"/>
      <c r="L341" s="470"/>
      <c r="M341" s="437"/>
      <c r="N341" s="21"/>
      <c r="O341" s="26"/>
      <c r="P341" s="311"/>
      <c r="Q341" s="316"/>
    </row>
    <row r="342" spans="1:17" ht="15" customHeight="1" x14ac:dyDescent="0.15">
      <c r="A342" s="20"/>
      <c r="B342" s="249" t="s">
        <v>460</v>
      </c>
      <c r="C342" s="224"/>
      <c r="D342" s="224"/>
      <c r="E342" s="244"/>
      <c r="F342" s="542"/>
      <c r="G342" s="26"/>
      <c r="H342" s="242" t="s">
        <v>720</v>
      </c>
      <c r="I342" s="276"/>
      <c r="J342" s="276"/>
      <c r="K342" s="276"/>
      <c r="L342" s="353"/>
      <c r="M342" s="355"/>
      <c r="N342" s="21"/>
      <c r="O342" s="26"/>
      <c r="Q342" s="314"/>
    </row>
    <row r="343" spans="1:17" ht="15" customHeight="1" x14ac:dyDescent="0.15">
      <c r="A343" s="20"/>
      <c r="B343" s="249"/>
      <c r="C343" s="224"/>
      <c r="D343" s="224"/>
      <c r="E343" s="244"/>
      <c r="F343" s="542"/>
      <c r="G343" s="26"/>
      <c r="M343" s="249"/>
      <c r="N343" s="21"/>
      <c r="O343" s="26"/>
      <c r="P343" s="311" t="s">
        <v>588</v>
      </c>
      <c r="Q343" s="314"/>
    </row>
    <row r="344" spans="1:17" ht="15" customHeight="1" x14ac:dyDescent="0.15">
      <c r="A344" s="20"/>
      <c r="B344" s="224"/>
      <c r="C344" s="224"/>
      <c r="D344" s="224"/>
      <c r="E344" s="244"/>
      <c r="F344" s="542"/>
      <c r="G344" s="26"/>
      <c r="M344" s="68"/>
      <c r="N344" s="21"/>
      <c r="O344" s="26"/>
      <c r="P344" s="311"/>
      <c r="Q344" s="314"/>
    </row>
    <row r="345" spans="1:17" ht="15" customHeight="1" x14ac:dyDescent="0.15">
      <c r="A345" s="20"/>
      <c r="C345" s="51"/>
      <c r="E345" s="70"/>
      <c r="F345" s="542"/>
      <c r="G345" s="26"/>
      <c r="M345" s="68"/>
      <c r="N345" s="21"/>
      <c r="O345" s="26"/>
      <c r="P345" s="311"/>
      <c r="Q345" s="314"/>
    </row>
    <row r="346" spans="1:17" ht="15" customHeight="1" x14ac:dyDescent="0.15">
      <c r="A346" s="28"/>
      <c r="B346" s="276"/>
      <c r="C346" s="276"/>
      <c r="D346" s="276"/>
      <c r="E346" s="243"/>
      <c r="F346" s="542"/>
      <c r="G346" s="54"/>
      <c r="H346" s="105"/>
      <c r="I346" s="105"/>
      <c r="J346" s="105"/>
      <c r="K346" s="105"/>
      <c r="L346" s="105"/>
      <c r="M346" s="105"/>
      <c r="N346" s="98"/>
      <c r="O346" s="54"/>
      <c r="P346" s="276"/>
      <c r="Q346" s="315"/>
    </row>
    <row r="347" spans="1:17" ht="15" customHeight="1" x14ac:dyDescent="0.15">
      <c r="A347" s="20"/>
      <c r="B347" s="143" t="s">
        <v>529</v>
      </c>
      <c r="C347" s="342" t="s">
        <v>11</v>
      </c>
      <c r="D347" s="343"/>
      <c r="E347" s="33" t="s">
        <v>305</v>
      </c>
      <c r="F347" s="544"/>
      <c r="G347" s="26"/>
      <c r="H347" s="245"/>
      <c r="I347" s="249"/>
      <c r="J347" s="288"/>
      <c r="K347" s="288"/>
      <c r="L347" s="288"/>
      <c r="M347" s="249"/>
      <c r="N347" s="244"/>
      <c r="O347" s="224"/>
      <c r="P347" s="224"/>
      <c r="Q347" s="316" t="s">
        <v>555</v>
      </c>
    </row>
    <row r="348" spans="1:17" ht="15" customHeight="1" x14ac:dyDescent="0.15">
      <c r="A348" s="34"/>
      <c r="B348" s="10"/>
      <c r="C348" s="283"/>
      <c r="D348" s="283"/>
      <c r="E348" s="35"/>
      <c r="F348" s="542"/>
      <c r="G348" s="26"/>
      <c r="H348" s="245"/>
      <c r="I348" s="249"/>
      <c r="J348" s="288"/>
      <c r="K348" s="288"/>
      <c r="L348" s="288"/>
      <c r="M348" s="249"/>
      <c r="N348" s="244"/>
      <c r="O348" s="224"/>
      <c r="P348" s="224"/>
      <c r="Q348" s="314"/>
    </row>
    <row r="349" spans="1:17" ht="15" customHeight="1" x14ac:dyDescent="0.15">
      <c r="A349" s="20"/>
      <c r="B349" s="331" t="s">
        <v>46</v>
      </c>
      <c r="C349" s="331"/>
      <c r="D349" s="331"/>
      <c r="E349" s="332"/>
      <c r="F349" s="542"/>
      <c r="G349" s="26"/>
      <c r="H349" s="245" t="s">
        <v>383</v>
      </c>
      <c r="I349" s="249"/>
      <c r="J349" s="288"/>
      <c r="K349" s="288"/>
      <c r="L349" s="288"/>
      <c r="M349" s="249"/>
      <c r="N349" s="244"/>
      <c r="O349" s="55"/>
      <c r="P349" s="312" t="s">
        <v>96</v>
      </c>
      <c r="Q349" s="314"/>
    </row>
    <row r="350" spans="1:17" ht="15" customHeight="1" x14ac:dyDescent="0.15">
      <c r="A350" s="20"/>
      <c r="B350" s="229" t="s">
        <v>461</v>
      </c>
      <c r="C350" s="229"/>
      <c r="D350" s="229"/>
      <c r="E350" s="250"/>
      <c r="F350" s="542"/>
      <c r="G350" s="26"/>
      <c r="H350" s="434" t="s">
        <v>180</v>
      </c>
      <c r="I350" s="435"/>
      <c r="J350" s="356" t="s">
        <v>182</v>
      </c>
      <c r="K350" s="521"/>
      <c r="L350" s="521"/>
      <c r="M350" s="433"/>
      <c r="N350" s="244"/>
      <c r="O350" s="55"/>
      <c r="P350" s="312"/>
      <c r="Q350" s="314"/>
    </row>
    <row r="351" spans="1:17" ht="15" customHeight="1" x14ac:dyDescent="0.15">
      <c r="A351" s="20"/>
      <c r="B351" s="229" t="s">
        <v>166</v>
      </c>
      <c r="C351" s="229"/>
      <c r="D351" s="229"/>
      <c r="E351" s="250"/>
      <c r="F351" s="542"/>
      <c r="G351" s="26"/>
      <c r="H351" s="302"/>
      <c r="I351" s="191"/>
      <c r="J351" s="454"/>
      <c r="K351" s="583"/>
      <c r="L351" s="583"/>
      <c r="M351" s="543"/>
      <c r="N351" s="244"/>
      <c r="O351" s="55"/>
      <c r="P351" s="267"/>
      <c r="Q351" s="314"/>
    </row>
    <row r="352" spans="1:17" ht="15" customHeight="1" x14ac:dyDescent="0.15">
      <c r="A352" s="20"/>
      <c r="B352" s="229" t="s">
        <v>761</v>
      </c>
      <c r="C352" s="229"/>
      <c r="D352" s="229"/>
      <c r="E352" s="250"/>
      <c r="F352" s="542"/>
      <c r="G352" s="26"/>
      <c r="H352" s="195"/>
      <c r="I352" s="183"/>
      <c r="J352" s="454"/>
      <c r="K352" s="583"/>
      <c r="L352" s="583"/>
      <c r="M352" s="543"/>
      <c r="N352" s="244"/>
      <c r="O352" s="55"/>
      <c r="P352" s="310" t="s">
        <v>593</v>
      </c>
      <c r="Q352" s="314"/>
    </row>
    <row r="353" spans="1:17" ht="15" customHeight="1" x14ac:dyDescent="0.15">
      <c r="A353" s="20" t="s">
        <v>47</v>
      </c>
      <c r="B353" s="336" t="s">
        <v>762</v>
      </c>
      <c r="C353" s="508"/>
      <c r="D353" s="508"/>
      <c r="E353" s="429"/>
      <c r="F353" s="542"/>
      <c r="G353" s="26"/>
      <c r="H353" s="298"/>
      <c r="I353" s="183"/>
      <c r="J353" s="454"/>
      <c r="K353" s="583"/>
      <c r="L353" s="583"/>
      <c r="M353" s="543"/>
      <c r="N353" s="244"/>
      <c r="O353" s="55"/>
      <c r="P353" s="311"/>
      <c r="Q353" s="314"/>
    </row>
    <row r="354" spans="1:17" ht="15" customHeight="1" x14ac:dyDescent="0.15">
      <c r="A354" s="20"/>
      <c r="B354" s="229" t="s">
        <v>441</v>
      </c>
      <c r="C354" s="5"/>
      <c r="D354" s="5"/>
      <c r="E354" s="250"/>
      <c r="F354" s="542"/>
      <c r="G354" s="26"/>
      <c r="H354" s="251" t="s">
        <v>691</v>
      </c>
      <c r="I354" s="251"/>
      <c r="J354" s="251"/>
      <c r="K354" s="251"/>
      <c r="L354" s="251"/>
      <c r="M354" s="249"/>
      <c r="N354" s="244"/>
      <c r="O354" s="55"/>
      <c r="P354" s="311"/>
      <c r="Q354" s="314"/>
    </row>
    <row r="355" spans="1:17" ht="15" customHeight="1" x14ac:dyDescent="0.15">
      <c r="A355" s="20"/>
      <c r="B355" s="336" t="s">
        <v>387</v>
      </c>
      <c r="C355" s="336"/>
      <c r="D355" s="336"/>
      <c r="E355" s="429"/>
      <c r="F355" s="542"/>
      <c r="G355" s="26"/>
      <c r="H355" s="245"/>
      <c r="I355" s="249"/>
      <c r="J355" s="288"/>
      <c r="K355" s="288"/>
      <c r="L355" s="288"/>
      <c r="M355" s="249"/>
      <c r="N355" s="244"/>
      <c r="O355" s="55"/>
      <c r="Q355" s="314"/>
    </row>
    <row r="356" spans="1:17" ht="15" customHeight="1" x14ac:dyDescent="0.15">
      <c r="A356" s="20"/>
      <c r="B356" s="229" t="s">
        <v>167</v>
      </c>
      <c r="C356" s="229"/>
      <c r="D356" s="229"/>
      <c r="E356" s="250"/>
      <c r="F356" s="542"/>
      <c r="G356" s="26"/>
      <c r="H356" s="245" t="s">
        <v>384</v>
      </c>
      <c r="I356" s="249"/>
      <c r="J356" s="288"/>
      <c r="K356" s="288"/>
      <c r="L356" s="288"/>
      <c r="M356" s="249"/>
      <c r="N356" s="244"/>
      <c r="O356" s="55"/>
      <c r="P356" s="311" t="s">
        <v>592</v>
      </c>
      <c r="Q356" s="314"/>
    </row>
    <row r="357" spans="1:17" ht="15" customHeight="1" x14ac:dyDescent="0.15">
      <c r="A357" s="20"/>
      <c r="B357" s="229" t="s">
        <v>168</v>
      </c>
      <c r="C357" s="229"/>
      <c r="D357" s="229"/>
      <c r="E357" s="250"/>
      <c r="F357" s="542"/>
      <c r="G357" s="26"/>
      <c r="H357" s="434" t="s">
        <v>180</v>
      </c>
      <c r="I357" s="435"/>
      <c r="J357" s="356" t="s">
        <v>178</v>
      </c>
      <c r="K357" s="521"/>
      <c r="L357" s="521"/>
      <c r="M357" s="433"/>
      <c r="N357" s="244"/>
      <c r="O357" s="55"/>
      <c r="P357" s="311"/>
      <c r="Q357" s="314"/>
    </row>
    <row r="358" spans="1:17" ht="15" customHeight="1" x14ac:dyDescent="0.15">
      <c r="A358" s="20"/>
      <c r="B358" s="229" t="s">
        <v>169</v>
      </c>
      <c r="C358" s="229"/>
      <c r="D358" s="229"/>
      <c r="E358" s="250"/>
      <c r="F358" s="542"/>
      <c r="G358" s="26"/>
      <c r="H358" s="487"/>
      <c r="I358" s="191"/>
      <c r="J358" s="470"/>
      <c r="K358" s="552"/>
      <c r="L358" s="552"/>
      <c r="M358" s="553"/>
      <c r="N358" s="244"/>
      <c r="O358" s="55"/>
      <c r="P358" s="311"/>
      <c r="Q358" s="314"/>
    </row>
    <row r="359" spans="1:17" ht="15" customHeight="1" x14ac:dyDescent="0.15">
      <c r="A359" s="20"/>
      <c r="B359" s="229" t="s">
        <v>386</v>
      </c>
      <c r="C359" s="229"/>
      <c r="D359" s="229"/>
      <c r="E359" s="250"/>
      <c r="F359" s="542"/>
      <c r="G359" s="26"/>
      <c r="H359" s="462"/>
      <c r="I359" s="309"/>
      <c r="J359" s="554"/>
      <c r="K359" s="555"/>
      <c r="L359" s="555"/>
      <c r="M359" s="556"/>
      <c r="N359" s="244"/>
      <c r="O359" s="55"/>
      <c r="P359" s="224"/>
      <c r="Q359" s="314"/>
    </row>
    <row r="360" spans="1:17" ht="15" customHeight="1" x14ac:dyDescent="0.15">
      <c r="A360" s="20"/>
      <c r="B360" s="336" t="s">
        <v>388</v>
      </c>
      <c r="C360" s="508"/>
      <c r="D360" s="508"/>
      <c r="E360" s="429"/>
      <c r="F360" s="542"/>
      <c r="G360" s="26"/>
      <c r="H360" s="487"/>
      <c r="I360" s="191"/>
      <c r="J360" s="470"/>
      <c r="K360" s="552"/>
      <c r="L360" s="552"/>
      <c r="M360" s="553"/>
      <c r="N360" s="244"/>
      <c r="O360" s="55"/>
      <c r="P360" s="224"/>
      <c r="Q360" s="314"/>
    </row>
    <row r="361" spans="1:17" ht="15" customHeight="1" x14ac:dyDescent="0.15">
      <c r="A361" s="20"/>
      <c r="B361" s="336" t="s">
        <v>389</v>
      </c>
      <c r="C361" s="508"/>
      <c r="D361" s="508"/>
      <c r="E361" s="429"/>
      <c r="F361" s="542"/>
      <c r="G361" s="26"/>
      <c r="H361" s="462"/>
      <c r="I361" s="309"/>
      <c r="J361" s="554"/>
      <c r="K361" s="555"/>
      <c r="L361" s="555"/>
      <c r="M361" s="556"/>
      <c r="N361" s="244"/>
      <c r="O361" s="224"/>
      <c r="P361" s="224"/>
      <c r="Q361" s="314"/>
    </row>
    <row r="362" spans="1:17" ht="15" customHeight="1" x14ac:dyDescent="0.15">
      <c r="A362" s="20"/>
      <c r="B362" s="229" t="s">
        <v>385</v>
      </c>
      <c r="C362" s="229"/>
      <c r="D362" s="229"/>
      <c r="E362" s="250"/>
      <c r="F362" s="542"/>
      <c r="G362" s="26"/>
      <c r="H362" s="489"/>
      <c r="I362" s="175"/>
      <c r="J362" s="470"/>
      <c r="K362" s="552"/>
      <c r="L362" s="552"/>
      <c r="M362" s="553"/>
      <c r="N362" s="244"/>
      <c r="O362" s="224"/>
      <c r="P362" s="224"/>
      <c r="Q362" s="314"/>
    </row>
    <row r="363" spans="1:17" ht="15" customHeight="1" x14ac:dyDescent="0.15">
      <c r="A363" s="20"/>
      <c r="B363" s="229" t="s">
        <v>442</v>
      </c>
      <c r="C363" s="229"/>
      <c r="D363" s="229"/>
      <c r="E363" s="250"/>
      <c r="F363" s="542"/>
      <c r="G363" s="26"/>
      <c r="H363" s="462"/>
      <c r="I363" s="309"/>
      <c r="J363" s="554"/>
      <c r="K363" s="555"/>
      <c r="L363" s="555"/>
      <c r="M363" s="556"/>
      <c r="N363" s="244"/>
      <c r="O363" s="224"/>
      <c r="P363" s="224"/>
      <c r="Q363" s="314"/>
    </row>
    <row r="364" spans="1:17" ht="15" customHeight="1" x14ac:dyDescent="0.15">
      <c r="A364" s="20"/>
      <c r="B364" s="229" t="s">
        <v>443</v>
      </c>
      <c r="C364" s="229"/>
      <c r="D364" s="229"/>
      <c r="E364" s="250"/>
      <c r="F364" s="542"/>
      <c r="G364" s="26"/>
      <c r="H364" s="251" t="s">
        <v>690</v>
      </c>
      <c r="I364" s="251"/>
      <c r="J364" s="288"/>
      <c r="K364" s="249"/>
      <c r="L364" s="249"/>
      <c r="M364" s="249"/>
      <c r="N364" s="244"/>
      <c r="O364" s="224"/>
      <c r="P364" s="224"/>
      <c r="Q364" s="314"/>
    </row>
    <row r="365" spans="1:17" ht="15" customHeight="1" x14ac:dyDescent="0.15">
      <c r="A365" s="20"/>
      <c r="B365" s="249" t="s">
        <v>444</v>
      </c>
      <c r="C365" s="224"/>
      <c r="D365" s="224"/>
      <c r="E365" s="244"/>
      <c r="F365" s="542"/>
      <c r="G365" s="26"/>
      <c r="H365" s="245"/>
      <c r="I365" s="249"/>
      <c r="J365" s="288"/>
      <c r="K365" s="288"/>
      <c r="L365" s="288"/>
      <c r="M365" s="249"/>
      <c r="N365" s="244"/>
      <c r="O365" s="224"/>
      <c r="P365" s="224"/>
      <c r="Q365" s="314"/>
    </row>
    <row r="366" spans="1:17" ht="15" customHeight="1" x14ac:dyDescent="0.15">
      <c r="A366" s="20"/>
      <c r="B366" s="249"/>
      <c r="C366" s="224"/>
      <c r="D366" s="224"/>
      <c r="E366" s="244"/>
      <c r="F366" s="542"/>
      <c r="G366" s="26"/>
      <c r="H366" s="245" t="s">
        <v>391</v>
      </c>
      <c r="I366" s="249"/>
      <c r="J366" s="288"/>
      <c r="K366" s="288"/>
      <c r="L366" s="288"/>
      <c r="M366" s="249"/>
      <c r="N366" s="244"/>
      <c r="O366" s="224"/>
      <c r="P366" s="244"/>
      <c r="Q366" s="314"/>
    </row>
    <row r="367" spans="1:17" ht="15" customHeight="1" x14ac:dyDescent="0.15">
      <c r="A367" s="20"/>
      <c r="B367" s="438" t="s">
        <v>170</v>
      </c>
      <c r="C367" s="438"/>
      <c r="D367" s="438"/>
      <c r="E367" s="439"/>
      <c r="F367" s="542"/>
      <c r="G367" s="26"/>
      <c r="H367" s="194" t="s">
        <v>689</v>
      </c>
      <c r="I367" s="249"/>
      <c r="J367" s="488" t="s">
        <v>693</v>
      </c>
      <c r="K367" s="584"/>
      <c r="L367" s="584"/>
      <c r="M367" s="584"/>
      <c r="N367" s="244"/>
      <c r="O367" s="224"/>
      <c r="P367" s="224"/>
      <c r="Q367" s="314"/>
    </row>
    <row r="368" spans="1:17" ht="15" customHeight="1" x14ac:dyDescent="0.15">
      <c r="A368" s="20"/>
      <c r="B368" s="349" t="s">
        <v>171</v>
      </c>
      <c r="C368" s="349"/>
      <c r="D368" s="349"/>
      <c r="E368" s="366"/>
      <c r="F368" s="542"/>
      <c r="G368" s="26"/>
      <c r="H368" s="227" t="s">
        <v>688</v>
      </c>
      <c r="I368" s="249"/>
      <c r="J368" s="488" t="s">
        <v>693</v>
      </c>
      <c r="K368" s="584"/>
      <c r="L368" s="584"/>
      <c r="M368" s="584"/>
      <c r="N368" s="244"/>
      <c r="O368" s="224"/>
      <c r="P368" s="224"/>
      <c r="Q368" s="314"/>
    </row>
    <row r="369" spans="1:17" ht="15" customHeight="1" x14ac:dyDescent="0.15">
      <c r="A369" s="20"/>
      <c r="B369" s="224" t="s">
        <v>172</v>
      </c>
      <c r="C369" s="224"/>
      <c r="D369" s="224"/>
      <c r="E369" s="244"/>
      <c r="F369" s="542"/>
      <c r="G369" s="26"/>
      <c r="H369" s="223" t="s">
        <v>687</v>
      </c>
      <c r="I369" s="270"/>
      <c r="J369" s="224"/>
      <c r="K369" s="224"/>
      <c r="L369" s="224"/>
      <c r="M369" s="224"/>
      <c r="N369" s="244"/>
      <c r="O369" s="224"/>
      <c r="P369" s="224"/>
      <c r="Q369" s="314"/>
    </row>
    <row r="370" spans="1:17" ht="15" customHeight="1" x14ac:dyDescent="0.15">
      <c r="A370" s="20"/>
      <c r="B370" s="224" t="s">
        <v>184</v>
      </c>
      <c r="C370" s="224"/>
      <c r="D370" s="224"/>
      <c r="E370" s="244"/>
      <c r="F370" s="542"/>
      <c r="G370" s="26"/>
      <c r="H370" s="456" t="s">
        <v>683</v>
      </c>
      <c r="I370" s="567"/>
      <c r="J370" s="567"/>
      <c r="K370" s="567"/>
      <c r="L370" s="567"/>
      <c r="M370" s="453"/>
      <c r="N370" s="244"/>
      <c r="O370" s="224"/>
      <c r="P370" s="224"/>
      <c r="Q370" s="314"/>
    </row>
    <row r="371" spans="1:17" ht="15" customHeight="1" x14ac:dyDescent="0.15">
      <c r="A371" s="20"/>
      <c r="B371" s="229" t="s">
        <v>763</v>
      </c>
      <c r="C371" s="229"/>
      <c r="D371" s="229"/>
      <c r="E371" s="250"/>
      <c r="F371" s="542"/>
      <c r="G371" s="26"/>
      <c r="H371" s="51"/>
      <c r="I371" s="51"/>
      <c r="J371" s="51"/>
      <c r="K371" s="51"/>
      <c r="L371" s="51"/>
      <c r="M371" s="51"/>
      <c r="N371" s="244"/>
      <c r="O371" s="224"/>
      <c r="P371" s="224"/>
      <c r="Q371" s="314"/>
    </row>
    <row r="372" spans="1:17" ht="15" customHeight="1" x14ac:dyDescent="0.15">
      <c r="A372" s="20"/>
      <c r="B372" s="229" t="s">
        <v>470</v>
      </c>
      <c r="C372" s="229"/>
      <c r="D372" s="229"/>
      <c r="E372" s="250"/>
      <c r="F372" s="542"/>
      <c r="G372" s="26"/>
      <c r="H372" s="227" t="s">
        <v>392</v>
      </c>
      <c r="I372" s="249"/>
      <c r="J372" s="288"/>
      <c r="K372" s="288"/>
      <c r="L372" s="288"/>
      <c r="M372" s="249"/>
      <c r="N372" s="244"/>
      <c r="O372" s="224"/>
      <c r="P372" s="224"/>
      <c r="Q372" s="314"/>
    </row>
    <row r="373" spans="1:17" ht="15" customHeight="1" x14ac:dyDescent="0.15">
      <c r="A373" s="20"/>
      <c r="B373" s="229"/>
      <c r="C373" s="229"/>
      <c r="D373" s="229"/>
      <c r="E373" s="250"/>
      <c r="F373" s="542"/>
      <c r="G373" s="26"/>
      <c r="H373" s="227" t="s">
        <v>242</v>
      </c>
      <c r="I373" s="249"/>
      <c r="J373" s="288"/>
      <c r="K373" s="288"/>
      <c r="L373" s="288"/>
      <c r="M373" s="249"/>
      <c r="N373" s="244"/>
      <c r="O373" s="224"/>
      <c r="P373" s="224"/>
      <c r="Q373" s="314"/>
    </row>
    <row r="374" spans="1:17" ht="15" customHeight="1" x14ac:dyDescent="0.15">
      <c r="A374" s="20"/>
      <c r="B374" s="75"/>
      <c r="C374" s="46"/>
      <c r="D374" s="46"/>
      <c r="E374" s="295"/>
      <c r="F374" s="542"/>
      <c r="G374" s="26"/>
      <c r="H374" s="245" t="s">
        <v>686</v>
      </c>
      <c r="I374" s="249"/>
      <c r="J374" s="190"/>
      <c r="K374" s="189"/>
      <c r="L374" s="192" t="s">
        <v>694</v>
      </c>
      <c r="M374" s="191"/>
      <c r="N374" s="244"/>
      <c r="O374" s="224"/>
      <c r="P374" s="224"/>
      <c r="Q374" s="314"/>
    </row>
    <row r="375" spans="1:17" ht="15" customHeight="1" x14ac:dyDescent="0.15">
      <c r="A375" s="20"/>
      <c r="B375" s="249" t="s">
        <v>471</v>
      </c>
      <c r="C375" s="224"/>
      <c r="D375" s="224"/>
      <c r="E375" s="244"/>
      <c r="F375" s="542"/>
      <c r="G375" s="26"/>
      <c r="H375" s="245" t="s">
        <v>685</v>
      </c>
      <c r="I375" s="249"/>
      <c r="J375" s="190"/>
      <c r="K375" s="189"/>
      <c r="L375" s="193" t="s">
        <v>693</v>
      </c>
      <c r="M375" s="183"/>
      <c r="N375" s="244"/>
      <c r="O375" s="224"/>
      <c r="P375" s="224"/>
      <c r="Q375" s="314"/>
    </row>
    <row r="376" spans="1:17" ht="15" customHeight="1" x14ac:dyDescent="0.15">
      <c r="A376" s="20"/>
      <c r="B376" s="349" t="s">
        <v>173</v>
      </c>
      <c r="C376" s="349"/>
      <c r="D376" s="349"/>
      <c r="E376" s="366"/>
      <c r="F376" s="542"/>
      <c r="G376" s="26"/>
      <c r="H376" s="249" t="s">
        <v>684</v>
      </c>
      <c r="I376" s="224"/>
      <c r="J376" s="224"/>
      <c r="K376" s="224"/>
      <c r="L376" s="224"/>
      <c r="M376" s="235"/>
      <c r="N376" s="244"/>
      <c r="O376" s="224"/>
      <c r="P376" s="229"/>
      <c r="Q376" s="314"/>
    </row>
    <row r="377" spans="1:17" ht="15" customHeight="1" x14ac:dyDescent="0.15">
      <c r="A377" s="20"/>
      <c r="B377" s="224" t="s">
        <v>307</v>
      </c>
      <c r="C377" s="224"/>
      <c r="D377" s="224"/>
      <c r="E377" s="244"/>
      <c r="F377" s="542"/>
      <c r="G377" s="26"/>
      <c r="H377" s="456" t="s">
        <v>683</v>
      </c>
      <c r="I377" s="567"/>
      <c r="J377" s="567"/>
      <c r="K377" s="567"/>
      <c r="L377" s="567"/>
      <c r="M377" s="453"/>
      <c r="N377" s="244"/>
      <c r="O377" s="224"/>
      <c r="P377" s="229"/>
      <c r="Q377" s="314"/>
    </row>
    <row r="378" spans="1:17" ht="15" customHeight="1" x14ac:dyDescent="0.15">
      <c r="A378" s="20"/>
      <c r="B378" s="229" t="s">
        <v>174</v>
      </c>
      <c r="C378" s="229"/>
      <c r="D378" s="229"/>
      <c r="E378" s="250"/>
      <c r="F378" s="542"/>
      <c r="G378" s="26"/>
      <c r="H378" s="51"/>
      <c r="I378" s="51"/>
      <c r="J378" s="51"/>
      <c r="K378" s="51"/>
      <c r="L378" s="51"/>
      <c r="M378" s="249"/>
      <c r="N378" s="244"/>
      <c r="O378" s="224"/>
      <c r="P378" s="229"/>
      <c r="Q378" s="314"/>
    </row>
    <row r="379" spans="1:17" ht="15" customHeight="1" x14ac:dyDescent="0.15">
      <c r="A379" s="20"/>
      <c r="B379" s="229" t="s">
        <v>186</v>
      </c>
      <c r="C379" s="229"/>
      <c r="D379" s="229"/>
      <c r="E379" s="250"/>
      <c r="F379" s="542"/>
      <c r="G379" s="26"/>
      <c r="H379" s="245" t="s">
        <v>185</v>
      </c>
      <c r="I379" s="249"/>
      <c r="J379" s="288"/>
      <c r="K379" s="288"/>
      <c r="L379" s="288"/>
      <c r="M379" s="249"/>
      <c r="N379" s="244"/>
      <c r="O379" s="224"/>
      <c r="P379" s="224"/>
      <c r="Q379" s="314"/>
    </row>
    <row r="380" spans="1:17" ht="15" customHeight="1" x14ac:dyDescent="0.15">
      <c r="A380" s="20"/>
      <c r="B380" s="229" t="s">
        <v>308</v>
      </c>
      <c r="C380" s="229"/>
      <c r="D380" s="229"/>
      <c r="E380" s="250"/>
      <c r="F380" s="542"/>
      <c r="G380" s="26"/>
      <c r="H380" s="245" t="s">
        <v>682</v>
      </c>
      <c r="I380" s="249"/>
      <c r="J380" s="190"/>
      <c r="K380" s="189"/>
      <c r="L380" s="192" t="s">
        <v>680</v>
      </c>
      <c r="M380" s="191"/>
      <c r="N380" s="244"/>
      <c r="O380" s="224"/>
      <c r="P380" s="224"/>
      <c r="Q380" s="314"/>
    </row>
    <row r="381" spans="1:17" ht="15" customHeight="1" x14ac:dyDescent="0.15">
      <c r="A381" s="20"/>
      <c r="B381" s="249" t="s">
        <v>266</v>
      </c>
      <c r="C381" s="224"/>
      <c r="D381" s="224"/>
      <c r="E381" s="244"/>
      <c r="F381" s="542"/>
      <c r="G381" s="26"/>
      <c r="H381" s="245" t="s">
        <v>681</v>
      </c>
      <c r="I381" s="249"/>
      <c r="J381" s="190"/>
      <c r="K381" s="189"/>
      <c r="L381" s="189" t="s">
        <v>680</v>
      </c>
      <c r="M381" s="183"/>
      <c r="N381" s="244"/>
      <c r="O381" s="224"/>
      <c r="P381" s="224"/>
      <c r="Q381" s="314"/>
    </row>
    <row r="382" spans="1:17" ht="15" customHeight="1" x14ac:dyDescent="0.15">
      <c r="A382" s="20"/>
      <c r="B382" s="27" t="s">
        <v>267</v>
      </c>
      <c r="F382" s="542"/>
      <c r="G382" s="26"/>
      <c r="H382" s="245"/>
      <c r="I382" s="249"/>
      <c r="J382" s="288"/>
      <c r="K382" s="288"/>
      <c r="L382" s="288"/>
      <c r="M382" s="292"/>
      <c r="N382" s="244"/>
      <c r="O382" s="55"/>
      <c r="P382" s="224"/>
      <c r="Q382" s="314"/>
    </row>
    <row r="383" spans="1:17" ht="15" customHeight="1" x14ac:dyDescent="0.15">
      <c r="A383" s="20"/>
      <c r="B383" s="229"/>
      <c r="C383" s="229"/>
      <c r="D383" s="229"/>
      <c r="E383" s="250"/>
      <c r="F383" s="542"/>
      <c r="G383" s="26"/>
      <c r="H383" s="245" t="s">
        <v>243</v>
      </c>
      <c r="I383" s="249"/>
      <c r="J383" s="288"/>
      <c r="K383" s="288"/>
      <c r="L383" s="288"/>
      <c r="M383" s="249"/>
      <c r="N383" s="244"/>
      <c r="O383" s="55"/>
      <c r="P383" s="244"/>
      <c r="Q383" s="314"/>
    </row>
    <row r="384" spans="1:17" ht="15" customHeight="1" x14ac:dyDescent="0.15">
      <c r="A384" s="20"/>
      <c r="B384" s="249" t="s">
        <v>214</v>
      </c>
      <c r="C384" s="224"/>
      <c r="D384" s="224"/>
      <c r="E384" s="244"/>
      <c r="F384" s="542"/>
      <c r="G384" s="26"/>
      <c r="H384" s="245" t="s">
        <v>679</v>
      </c>
      <c r="I384" s="249"/>
      <c r="J384" s="288"/>
      <c r="K384" s="288"/>
      <c r="L384" s="224"/>
      <c r="M384" s="249"/>
      <c r="N384" s="244"/>
      <c r="O384" s="55"/>
      <c r="P384" s="224"/>
      <c r="Q384" s="314"/>
    </row>
    <row r="385" spans="1:17" ht="15" customHeight="1" x14ac:dyDescent="0.15">
      <c r="A385" s="20"/>
      <c r="B385" s="249" t="s">
        <v>175</v>
      </c>
      <c r="C385" s="224"/>
      <c r="D385" s="224"/>
      <c r="E385" s="244"/>
      <c r="F385" s="542"/>
      <c r="G385" s="26"/>
      <c r="H385" s="245" t="s">
        <v>695</v>
      </c>
      <c r="I385" s="249"/>
      <c r="J385" s="224"/>
      <c r="K385" s="224"/>
      <c r="L385" s="224"/>
      <c r="M385" s="249"/>
      <c r="N385" s="244"/>
      <c r="O385" s="55"/>
      <c r="P385" s="224"/>
      <c r="Q385" s="314"/>
    </row>
    <row r="386" spans="1:17" ht="15" customHeight="1" x14ac:dyDescent="0.15">
      <c r="A386" s="20"/>
      <c r="B386" s="249"/>
      <c r="C386" s="224"/>
      <c r="D386" s="224"/>
      <c r="E386" s="244"/>
      <c r="F386" s="542"/>
      <c r="G386" s="26"/>
      <c r="H386" s="245" t="s">
        <v>696</v>
      </c>
      <c r="I386" s="249"/>
      <c r="J386" s="455"/>
      <c r="K386" s="521"/>
      <c r="L386" s="521"/>
      <c r="M386" s="433"/>
      <c r="N386" s="244"/>
      <c r="O386" s="55"/>
      <c r="P386" s="224"/>
      <c r="Q386" s="314"/>
    </row>
    <row r="387" spans="1:17" ht="15" customHeight="1" x14ac:dyDescent="0.15">
      <c r="A387" s="20"/>
      <c r="B387" s="249"/>
      <c r="C387" s="224"/>
      <c r="D387" s="224"/>
      <c r="E387" s="244"/>
      <c r="F387" s="542"/>
      <c r="G387" s="26"/>
      <c r="H387" s="245"/>
      <c r="I387" s="249"/>
      <c r="J387" s="282"/>
      <c r="K387" s="282"/>
      <c r="L387" s="282"/>
      <c r="M387" s="282"/>
      <c r="N387" s="244"/>
      <c r="O387" s="55"/>
      <c r="P387" s="224"/>
      <c r="Q387" s="314"/>
    </row>
    <row r="388" spans="1:17" ht="15" customHeight="1" x14ac:dyDescent="0.15">
      <c r="A388" s="20"/>
      <c r="B388" s="249"/>
      <c r="C388" s="224"/>
      <c r="D388" s="224"/>
      <c r="E388" s="244"/>
      <c r="F388" s="542"/>
      <c r="G388" s="26"/>
      <c r="H388" s="440" t="s">
        <v>393</v>
      </c>
      <c r="I388" s="337"/>
      <c r="J388" s="337"/>
      <c r="K388" s="337"/>
      <c r="L388" s="337"/>
      <c r="M388" s="249"/>
      <c r="N388" s="244"/>
      <c r="O388" s="55"/>
      <c r="P388" s="224"/>
      <c r="Q388" s="314"/>
    </row>
    <row r="389" spans="1:17" ht="15" customHeight="1" x14ac:dyDescent="0.15">
      <c r="A389" s="20"/>
      <c r="B389" s="249"/>
      <c r="C389" s="224"/>
      <c r="D389" s="224"/>
      <c r="E389" s="244"/>
      <c r="F389" s="542"/>
      <c r="G389" s="26"/>
      <c r="H389" s="245" t="s">
        <v>678</v>
      </c>
      <c r="I389" s="245"/>
      <c r="J389" s="245"/>
      <c r="K389" s="249"/>
      <c r="L389" s="249"/>
      <c r="M389" s="270"/>
      <c r="N389" s="244"/>
      <c r="O389" s="55"/>
      <c r="P389" s="224"/>
      <c r="Q389" s="314"/>
    </row>
    <row r="390" spans="1:17" ht="15" customHeight="1" x14ac:dyDescent="0.15">
      <c r="A390" s="20"/>
      <c r="B390" s="249"/>
      <c r="C390" s="224"/>
      <c r="D390" s="224"/>
      <c r="E390" s="244"/>
      <c r="F390" s="542"/>
      <c r="G390" s="26"/>
      <c r="H390" s="188" t="s">
        <v>677</v>
      </c>
      <c r="I390" s="585"/>
      <c r="J390" s="586"/>
      <c r="K390" s="587"/>
      <c r="L390" s="588" t="s">
        <v>692</v>
      </c>
      <c r="M390" s="187"/>
      <c r="N390" s="244"/>
      <c r="O390" s="55"/>
      <c r="P390" s="224"/>
      <c r="Q390" s="314"/>
    </row>
    <row r="391" spans="1:17" ht="15" customHeight="1" x14ac:dyDescent="0.15">
      <c r="A391" s="20"/>
      <c r="B391" s="249"/>
      <c r="C391" s="224"/>
      <c r="D391" s="224"/>
      <c r="E391" s="244"/>
      <c r="F391" s="542"/>
      <c r="G391" s="26"/>
      <c r="H391" s="246" t="s">
        <v>676</v>
      </c>
      <c r="I391" s="589"/>
      <c r="J391" s="590"/>
      <c r="K391" s="591"/>
      <c r="L391" s="588" t="s">
        <v>692</v>
      </c>
      <c r="M391" s="187"/>
      <c r="N391" s="244"/>
      <c r="O391" s="55"/>
      <c r="P391" s="224"/>
      <c r="Q391" s="314"/>
    </row>
    <row r="392" spans="1:17" ht="15" customHeight="1" thickBot="1" x14ac:dyDescent="0.2">
      <c r="A392" s="94"/>
      <c r="B392" s="137"/>
      <c r="C392" s="138"/>
      <c r="D392" s="138"/>
      <c r="E392" s="121"/>
      <c r="F392" s="560"/>
      <c r="G392" s="58"/>
      <c r="H392" s="109"/>
      <c r="I392" s="109"/>
      <c r="J392" s="196"/>
      <c r="K392" s="196"/>
      <c r="L392" s="115"/>
      <c r="M392" s="115"/>
      <c r="N392" s="59"/>
      <c r="O392" s="81"/>
      <c r="P392" s="96"/>
      <c r="Q392" s="261"/>
    </row>
    <row r="393" spans="1:17" ht="15" customHeight="1" x14ac:dyDescent="0.15">
      <c r="A393" s="214"/>
      <c r="B393" s="294" t="s">
        <v>530</v>
      </c>
      <c r="C393" s="467" t="s">
        <v>200</v>
      </c>
      <c r="D393" s="468"/>
      <c r="E393" s="198" t="s">
        <v>333</v>
      </c>
      <c r="F393" s="541"/>
      <c r="G393" s="199"/>
      <c r="H393" s="215"/>
      <c r="I393" s="215"/>
      <c r="J393" s="216"/>
      <c r="K393" s="216"/>
      <c r="L393" s="205"/>
      <c r="M393" s="205"/>
      <c r="N393" s="211"/>
      <c r="O393" s="200"/>
      <c r="P393" s="211"/>
      <c r="Q393" s="217"/>
    </row>
    <row r="394" spans="1:17" ht="15" customHeight="1" x14ac:dyDescent="0.15">
      <c r="A394" s="20"/>
      <c r="B394" s="224"/>
      <c r="C394" s="229"/>
      <c r="D394" s="229"/>
      <c r="E394" s="250"/>
      <c r="F394" s="542"/>
      <c r="G394" s="26"/>
      <c r="H394" s="245"/>
      <c r="I394" s="245"/>
      <c r="J394" s="288"/>
      <c r="K394" s="288"/>
      <c r="L394" s="266"/>
      <c r="M394" s="266"/>
      <c r="N394" s="244"/>
      <c r="O394" s="224"/>
      <c r="P394" s="51"/>
      <c r="Q394" s="110"/>
    </row>
    <row r="395" spans="1:17" ht="15" customHeight="1" x14ac:dyDescent="0.15">
      <c r="A395" s="20"/>
      <c r="B395" s="331" t="s">
        <v>201</v>
      </c>
      <c r="C395" s="331"/>
      <c r="D395" s="331"/>
      <c r="E395" s="332"/>
      <c r="F395" s="542"/>
      <c r="G395" s="26"/>
      <c r="H395" s="245" t="s">
        <v>697</v>
      </c>
      <c r="I395" s="245"/>
      <c r="J395" s="288"/>
      <c r="K395" s="288"/>
      <c r="L395" s="266"/>
      <c r="M395" s="224"/>
      <c r="N395" s="244"/>
      <c r="O395" s="55"/>
      <c r="P395" s="312" t="s">
        <v>589</v>
      </c>
      <c r="Q395" s="107" t="s">
        <v>196</v>
      </c>
    </row>
    <row r="396" spans="1:17" ht="15" customHeight="1" x14ac:dyDescent="0.15">
      <c r="A396" s="20"/>
      <c r="B396" s="229" t="s">
        <v>203</v>
      </c>
      <c r="C396" s="229"/>
      <c r="D396" s="229"/>
      <c r="E396" s="250"/>
      <c r="F396" s="542"/>
      <c r="G396" s="26"/>
      <c r="H396" s="51" t="s">
        <v>698</v>
      </c>
      <c r="I396" s="51"/>
      <c r="J396" s="51"/>
      <c r="K396" s="51"/>
      <c r="L396" s="455"/>
      <c r="M396" s="545"/>
      <c r="N396" s="244"/>
      <c r="O396" s="55"/>
      <c r="P396" s="311"/>
      <c r="Q396" s="107" t="s">
        <v>31</v>
      </c>
    </row>
    <row r="397" spans="1:17" ht="15" customHeight="1" x14ac:dyDescent="0.15">
      <c r="A397" s="20"/>
      <c r="B397" s="229" t="s">
        <v>397</v>
      </c>
      <c r="C397" s="229"/>
      <c r="D397" s="229"/>
      <c r="E397" s="250"/>
      <c r="F397" s="542"/>
      <c r="G397" s="26"/>
      <c r="H397" s="324"/>
      <c r="I397" s="324"/>
      <c r="J397" s="324"/>
      <c r="K397" s="324"/>
      <c r="L397" s="324"/>
      <c r="M397" s="249"/>
      <c r="N397" s="244"/>
      <c r="O397" s="55"/>
      <c r="P397" s="311"/>
      <c r="Q397" s="110"/>
    </row>
    <row r="398" spans="1:17" ht="15" customHeight="1" x14ac:dyDescent="0.15">
      <c r="A398" s="20"/>
      <c r="B398" s="229"/>
      <c r="C398" s="229"/>
      <c r="D398" s="229"/>
      <c r="E398" s="250"/>
      <c r="F398" s="542"/>
      <c r="G398" s="26"/>
      <c r="H398" s="249" t="s">
        <v>399</v>
      </c>
      <c r="I398" s="224"/>
      <c r="J398" s="224"/>
      <c r="K398" s="224"/>
      <c r="L398" s="224"/>
      <c r="M398" s="224"/>
      <c r="N398" s="244"/>
      <c r="O398" s="55"/>
      <c r="P398" s="311"/>
      <c r="Q398" s="107" t="s">
        <v>196</v>
      </c>
    </row>
    <row r="399" spans="1:17" ht="15" customHeight="1" x14ac:dyDescent="0.15">
      <c r="A399" s="20"/>
      <c r="B399" s="229"/>
      <c r="C399" s="229"/>
      <c r="D399" s="229"/>
      <c r="E399" s="250"/>
      <c r="F399" s="542"/>
      <c r="G399" s="26"/>
      <c r="H399" s="249" t="s">
        <v>400</v>
      </c>
      <c r="I399" s="224"/>
      <c r="J399" s="224"/>
      <c r="K399" s="224"/>
      <c r="L399" s="224"/>
      <c r="M399" s="224"/>
      <c r="N399" s="244"/>
      <c r="O399" s="55"/>
      <c r="P399" s="311"/>
      <c r="Q399" s="107" t="s">
        <v>2</v>
      </c>
    </row>
    <row r="400" spans="1:17" ht="15" customHeight="1" x14ac:dyDescent="0.15">
      <c r="A400" s="20"/>
      <c r="B400" s="229"/>
      <c r="C400" s="229"/>
      <c r="D400" s="229"/>
      <c r="E400" s="250"/>
      <c r="F400" s="542"/>
      <c r="G400" s="26"/>
      <c r="H400" s="249" t="s">
        <v>401</v>
      </c>
      <c r="I400" s="224"/>
      <c r="J400" s="224"/>
      <c r="K400" s="224"/>
      <c r="L400" s="224"/>
      <c r="M400" s="224"/>
      <c r="N400" s="244"/>
      <c r="O400" s="55"/>
      <c r="P400" s="311"/>
      <c r="Q400" s="107"/>
    </row>
    <row r="401" spans="1:17" ht="15" customHeight="1" x14ac:dyDescent="0.15">
      <c r="A401" s="28"/>
      <c r="B401" s="6"/>
      <c r="C401" s="6"/>
      <c r="D401" s="6"/>
      <c r="E401" s="7"/>
      <c r="F401" s="546"/>
      <c r="G401" s="54"/>
      <c r="H401" s="32"/>
      <c r="I401" s="32"/>
      <c r="J401" s="443"/>
      <c r="K401" s="443"/>
      <c r="L401" s="103"/>
      <c r="M401" s="103"/>
      <c r="N401" s="243"/>
      <c r="O401" s="242"/>
      <c r="P401" s="243"/>
      <c r="Q401" s="111"/>
    </row>
    <row r="402" spans="1:17" ht="15" customHeight="1" x14ac:dyDescent="0.15">
      <c r="A402" s="108"/>
      <c r="B402" s="143" t="s">
        <v>531</v>
      </c>
      <c r="C402" s="342" t="s">
        <v>764</v>
      </c>
      <c r="D402" s="343"/>
      <c r="E402" s="33" t="s">
        <v>333</v>
      </c>
      <c r="F402" s="544"/>
      <c r="G402" s="26"/>
      <c r="H402" s="249"/>
      <c r="I402" s="249"/>
      <c r="J402" s="282"/>
      <c r="K402" s="282"/>
      <c r="L402" s="266"/>
      <c r="M402" s="266"/>
      <c r="N402" s="244"/>
      <c r="O402" s="55"/>
      <c r="P402" s="244"/>
      <c r="Q402" s="106"/>
    </row>
    <row r="403" spans="1:17" ht="15" customHeight="1" x14ac:dyDescent="0.15">
      <c r="A403" s="20"/>
      <c r="B403" s="229"/>
      <c r="C403" s="229"/>
      <c r="D403" s="229"/>
      <c r="E403" s="250"/>
      <c r="F403" s="542"/>
      <c r="G403" s="26"/>
      <c r="H403" s="249" t="s">
        <v>206</v>
      </c>
      <c r="I403" s="249"/>
      <c r="J403" s="282"/>
      <c r="K403" s="282"/>
      <c r="L403" s="266"/>
      <c r="M403" s="266"/>
      <c r="N403" s="244"/>
      <c r="O403" s="55"/>
      <c r="P403" s="36" t="s">
        <v>211</v>
      </c>
      <c r="Q403" s="252"/>
    </row>
    <row r="404" spans="1:17" ht="15" customHeight="1" x14ac:dyDescent="0.15">
      <c r="A404" s="20"/>
      <c r="B404" s="331" t="s">
        <v>202</v>
      </c>
      <c r="C404" s="331"/>
      <c r="D404" s="331"/>
      <c r="E404" s="332"/>
      <c r="F404" s="542"/>
      <c r="G404" s="26"/>
      <c r="H404" s="220" t="s">
        <v>207</v>
      </c>
      <c r="I404" s="239"/>
      <c r="J404" s="231" t="s">
        <v>22</v>
      </c>
      <c r="K404" s="356" t="s">
        <v>208</v>
      </c>
      <c r="L404" s="433"/>
      <c r="M404" s="266"/>
      <c r="N404" s="244"/>
      <c r="O404" s="55"/>
      <c r="P404" s="244"/>
      <c r="Q404" s="252"/>
    </row>
    <row r="405" spans="1:17" ht="15" customHeight="1" x14ac:dyDescent="0.15">
      <c r="A405" s="20"/>
      <c r="B405" s="229" t="s">
        <v>204</v>
      </c>
      <c r="C405" s="229"/>
      <c r="D405" s="229"/>
      <c r="E405" s="250"/>
      <c r="F405" s="542"/>
      <c r="G405" s="26"/>
      <c r="H405" s="299"/>
      <c r="I405" s="191"/>
      <c r="J405" s="231" t="s">
        <v>23</v>
      </c>
      <c r="K405" s="442" t="s">
        <v>699</v>
      </c>
      <c r="L405" s="330"/>
      <c r="M405" s="266"/>
      <c r="N405" s="244"/>
      <c r="O405" s="55"/>
      <c r="P405" s="244" t="s">
        <v>95</v>
      </c>
      <c r="Q405" s="252"/>
    </row>
    <row r="406" spans="1:17" ht="15" customHeight="1" x14ac:dyDescent="0.15">
      <c r="A406" s="20"/>
      <c r="B406" s="229" t="s">
        <v>735</v>
      </c>
      <c r="C406" s="229"/>
      <c r="D406" s="229"/>
      <c r="E406" s="250"/>
      <c r="F406" s="542"/>
      <c r="G406" s="26"/>
      <c r="H406" s="307"/>
      <c r="I406" s="309"/>
      <c r="J406" s="231" t="s">
        <v>24</v>
      </c>
      <c r="K406" s="454"/>
      <c r="L406" s="543"/>
      <c r="M406" s="266"/>
      <c r="N406" s="244"/>
      <c r="O406" s="55"/>
      <c r="P406" s="244"/>
      <c r="Q406" s="252"/>
    </row>
    <row r="407" spans="1:17" ht="15" customHeight="1" x14ac:dyDescent="0.15">
      <c r="A407" s="20"/>
      <c r="B407" s="229" t="s">
        <v>205</v>
      </c>
      <c r="C407" s="229"/>
      <c r="D407" s="229"/>
      <c r="E407" s="250"/>
      <c r="F407" s="542"/>
      <c r="G407" s="26"/>
      <c r="H407" s="299"/>
      <c r="I407" s="191"/>
      <c r="J407" s="231" t="s">
        <v>23</v>
      </c>
      <c r="K407" s="442" t="s">
        <v>699</v>
      </c>
      <c r="L407" s="330"/>
      <c r="M407" s="266"/>
      <c r="N407" s="244"/>
      <c r="O407" s="55"/>
      <c r="P407" s="244" t="s">
        <v>268</v>
      </c>
      <c r="Q407" s="122"/>
    </row>
    <row r="408" spans="1:17" ht="15" customHeight="1" x14ac:dyDescent="0.15">
      <c r="A408" s="20"/>
      <c r="B408" s="229"/>
      <c r="C408" s="229"/>
      <c r="D408" s="229"/>
      <c r="E408" s="250"/>
      <c r="F408" s="542"/>
      <c r="G408" s="26"/>
      <c r="H408" s="307"/>
      <c r="I408" s="309"/>
      <c r="J408" s="231" t="s">
        <v>24</v>
      </c>
      <c r="K408" s="454"/>
      <c r="L408" s="543"/>
      <c r="M408" s="266"/>
      <c r="N408" s="244"/>
      <c r="O408" s="55"/>
      <c r="P408" s="9" t="s">
        <v>269</v>
      </c>
      <c r="Q408" s="107" t="s">
        <v>196</v>
      </c>
    </row>
    <row r="409" spans="1:17" ht="15" customHeight="1" x14ac:dyDescent="0.15">
      <c r="A409" s="20"/>
      <c r="B409" s="229"/>
      <c r="C409" s="229"/>
      <c r="D409" s="229"/>
      <c r="E409" s="250"/>
      <c r="F409" s="542"/>
      <c r="G409" s="26"/>
      <c r="H409" s="299"/>
      <c r="I409" s="191"/>
      <c r="J409" s="231" t="s">
        <v>23</v>
      </c>
      <c r="K409" s="442" t="s">
        <v>699</v>
      </c>
      <c r="L409" s="330"/>
      <c r="M409" s="266"/>
      <c r="N409" s="244"/>
      <c r="O409" s="55"/>
      <c r="P409" s="311" t="s">
        <v>590</v>
      </c>
      <c r="Q409" s="107" t="s">
        <v>31</v>
      </c>
    </row>
    <row r="410" spans="1:17" ht="15" customHeight="1" x14ac:dyDescent="0.15">
      <c r="A410" s="20"/>
      <c r="B410" s="229"/>
      <c r="C410" s="229"/>
      <c r="D410" s="229"/>
      <c r="E410" s="250"/>
      <c r="F410" s="542"/>
      <c r="G410" s="26"/>
      <c r="H410" s="307"/>
      <c r="I410" s="309"/>
      <c r="J410" s="231" t="s">
        <v>24</v>
      </c>
      <c r="K410" s="454"/>
      <c r="L410" s="543"/>
      <c r="M410" s="266"/>
      <c r="N410" s="244"/>
      <c r="O410" s="55"/>
      <c r="P410" s="311"/>
      <c r="Q410" s="252"/>
    </row>
    <row r="411" spans="1:17" ht="15" customHeight="1" x14ac:dyDescent="0.15">
      <c r="A411" s="20"/>
      <c r="B411" s="229"/>
      <c r="C411" s="229"/>
      <c r="D411" s="229"/>
      <c r="E411" s="250"/>
      <c r="F411" s="542"/>
      <c r="G411" s="26"/>
      <c r="H411" s="249" t="s">
        <v>402</v>
      </c>
      <c r="I411" s="249"/>
      <c r="J411" s="282"/>
      <c r="K411" s="282"/>
      <c r="L411" s="266"/>
      <c r="M411" s="266"/>
      <c r="N411" s="244"/>
      <c r="O411" s="55"/>
      <c r="P411" s="311"/>
      <c r="Q411" s="252"/>
    </row>
    <row r="412" spans="1:17" ht="15" customHeight="1" x14ac:dyDescent="0.15">
      <c r="A412" s="20"/>
      <c r="B412" s="229"/>
      <c r="C412" s="229"/>
      <c r="D412" s="229"/>
      <c r="E412" s="250"/>
      <c r="F412" s="542"/>
      <c r="G412" s="26"/>
      <c r="H412" s="249"/>
      <c r="I412" s="249"/>
      <c r="J412" s="282"/>
      <c r="K412" s="282"/>
      <c r="L412" s="266"/>
      <c r="M412" s="266"/>
      <c r="N412" s="244"/>
      <c r="O412" s="55"/>
      <c r="P412" s="311"/>
      <c r="Q412" s="252"/>
    </row>
    <row r="413" spans="1:17" ht="15" customHeight="1" x14ac:dyDescent="0.15">
      <c r="A413" s="20"/>
      <c r="B413" s="229"/>
      <c r="C413" s="229"/>
      <c r="D413" s="229"/>
      <c r="E413" s="250"/>
      <c r="F413" s="542"/>
      <c r="G413" s="26"/>
      <c r="H413" s="249" t="s">
        <v>210</v>
      </c>
      <c r="I413" s="249"/>
      <c r="J413" s="282"/>
      <c r="K413" s="282"/>
      <c r="L413" s="266"/>
      <c r="M413" s="266"/>
      <c r="N413" s="244"/>
      <c r="O413" s="55"/>
      <c r="P413" s="311"/>
      <c r="Q413" s="252"/>
    </row>
    <row r="414" spans="1:17" ht="15" customHeight="1" x14ac:dyDescent="0.15">
      <c r="A414" s="20"/>
      <c r="B414" s="229"/>
      <c r="C414" s="229"/>
      <c r="D414" s="229"/>
      <c r="E414" s="250"/>
      <c r="F414" s="542"/>
      <c r="G414" s="26"/>
      <c r="H414" s="475" t="s">
        <v>640</v>
      </c>
      <c r="I414" s="568"/>
      <c r="J414" s="568"/>
      <c r="K414" s="568"/>
      <c r="L414" s="569"/>
      <c r="M414" s="266"/>
      <c r="N414" s="244"/>
      <c r="O414" s="55"/>
      <c r="P414" s="237"/>
      <c r="Q414" s="252"/>
    </row>
    <row r="415" spans="1:17" ht="15" customHeight="1" x14ac:dyDescent="0.15">
      <c r="A415" s="20"/>
      <c r="B415" s="229"/>
      <c r="C415" s="229"/>
      <c r="D415" s="229"/>
      <c r="E415" s="250"/>
      <c r="F415" s="542"/>
      <c r="G415" s="26"/>
      <c r="H415" s="249"/>
      <c r="I415" s="249"/>
      <c r="J415" s="282"/>
      <c r="K415" s="282"/>
      <c r="L415" s="266"/>
      <c r="M415" s="266"/>
      <c r="N415" s="244"/>
      <c r="O415" s="55"/>
      <c r="P415" s="244" t="s">
        <v>212</v>
      </c>
      <c r="Q415" s="107"/>
    </row>
    <row r="416" spans="1:17" ht="15" customHeight="1" x14ac:dyDescent="0.15">
      <c r="A416" s="20"/>
      <c r="B416" s="229"/>
      <c r="C416" s="229"/>
      <c r="D416" s="229"/>
      <c r="E416" s="250"/>
      <c r="F416" s="542"/>
      <c r="G416" s="26"/>
      <c r="H416" s="249" t="s">
        <v>553</v>
      </c>
      <c r="I416" s="249"/>
      <c r="J416" s="282"/>
      <c r="K416" s="282"/>
      <c r="L416" s="266"/>
      <c r="M416" s="266"/>
      <c r="N416" s="244"/>
      <c r="O416" s="55"/>
      <c r="P416" s="311" t="s">
        <v>591</v>
      </c>
      <c r="Q416" s="107" t="s">
        <v>196</v>
      </c>
    </row>
    <row r="417" spans="1:17" ht="15" customHeight="1" x14ac:dyDescent="0.15">
      <c r="A417" s="20"/>
      <c r="B417" s="229"/>
      <c r="C417" s="229"/>
      <c r="D417" s="229"/>
      <c r="E417" s="250"/>
      <c r="F417" s="542"/>
      <c r="G417" s="26"/>
      <c r="H417" s="475" t="s">
        <v>640</v>
      </c>
      <c r="I417" s="568"/>
      <c r="J417" s="568"/>
      <c r="K417" s="568"/>
      <c r="L417" s="569"/>
      <c r="M417" s="266"/>
      <c r="N417" s="244"/>
      <c r="O417" s="55"/>
      <c r="P417" s="311"/>
      <c r="Q417" s="107" t="s">
        <v>2</v>
      </c>
    </row>
    <row r="418" spans="1:17" ht="15" customHeight="1" x14ac:dyDescent="0.15">
      <c r="A418" s="20"/>
      <c r="B418" s="229"/>
      <c r="C418" s="229"/>
      <c r="D418" s="229"/>
      <c r="E418" s="250"/>
      <c r="F418" s="542"/>
      <c r="G418" s="26"/>
      <c r="H418" s="249"/>
      <c r="I418" s="249"/>
      <c r="J418" s="282"/>
      <c r="K418" s="282"/>
      <c r="L418" s="266"/>
      <c r="M418" s="266"/>
      <c r="N418" s="244"/>
      <c r="O418" s="55"/>
      <c r="P418" s="311"/>
      <c r="Q418" s="107"/>
    </row>
    <row r="419" spans="1:17" ht="15" customHeight="1" x14ac:dyDescent="0.15">
      <c r="A419" s="20"/>
      <c r="B419" s="229"/>
      <c r="C419" s="229"/>
      <c r="D419" s="229"/>
      <c r="E419" s="250"/>
      <c r="F419" s="542"/>
      <c r="G419" s="26"/>
      <c r="H419" s="249" t="s">
        <v>700</v>
      </c>
      <c r="I419" s="249"/>
      <c r="J419" s="282"/>
      <c r="K419" s="282"/>
      <c r="L419" s="266"/>
      <c r="M419" s="266"/>
      <c r="N419" s="244"/>
      <c r="O419" s="55"/>
      <c r="P419" s="311"/>
      <c r="Q419" s="252"/>
    </row>
    <row r="420" spans="1:17" ht="15" customHeight="1" x14ac:dyDescent="0.15">
      <c r="A420" s="20"/>
      <c r="B420" s="229"/>
      <c r="C420" s="229"/>
      <c r="D420" s="229"/>
      <c r="E420" s="250"/>
      <c r="F420" s="542"/>
      <c r="G420" s="26"/>
      <c r="H420" s="249"/>
      <c r="I420" s="259"/>
      <c r="J420" s="259"/>
      <c r="K420" s="136"/>
      <c r="L420" s="197" t="s">
        <v>701</v>
      </c>
      <c r="M420" s="259"/>
      <c r="N420" s="244"/>
      <c r="O420" s="55"/>
      <c r="P420" s="311"/>
      <c r="Q420" s="252"/>
    </row>
    <row r="421" spans="1:17" ht="15" customHeight="1" x14ac:dyDescent="0.15">
      <c r="A421" s="20"/>
      <c r="B421" s="229"/>
      <c r="C421" s="229"/>
      <c r="D421" s="229"/>
      <c r="E421" s="250"/>
      <c r="F421" s="542"/>
      <c r="G421" s="26"/>
      <c r="H421" s="249"/>
      <c r="I421" s="259"/>
      <c r="J421" s="259"/>
      <c r="K421" s="259"/>
      <c r="L421" s="259"/>
      <c r="M421" s="259"/>
      <c r="N421" s="244"/>
      <c r="O421" s="55"/>
      <c r="P421" s="311"/>
      <c r="Q421" s="252"/>
    </row>
    <row r="422" spans="1:17" ht="15" customHeight="1" x14ac:dyDescent="0.15">
      <c r="A422" s="20"/>
      <c r="B422" s="229"/>
      <c r="C422" s="229"/>
      <c r="D422" s="229"/>
      <c r="E422" s="250"/>
      <c r="F422" s="542"/>
      <c r="G422" s="26"/>
      <c r="H422" s="249"/>
      <c r="I422" s="259"/>
      <c r="J422" s="259"/>
      <c r="K422" s="259"/>
      <c r="L422" s="259"/>
      <c r="M422" s="259"/>
      <c r="N422" s="244"/>
      <c r="O422" s="55"/>
      <c r="P422" s="237"/>
      <c r="Q422" s="252"/>
    </row>
    <row r="423" spans="1:17" ht="15" customHeight="1" x14ac:dyDescent="0.15">
      <c r="A423" s="20"/>
      <c r="B423" s="229"/>
      <c r="C423" s="229"/>
      <c r="D423" s="229"/>
      <c r="E423" s="250"/>
      <c r="F423" s="546"/>
      <c r="G423" s="26"/>
      <c r="H423" s="249"/>
      <c r="I423" s="32"/>
      <c r="J423" s="236"/>
      <c r="K423" s="236"/>
      <c r="L423" s="103"/>
      <c r="M423" s="103"/>
      <c r="N423" s="243"/>
      <c r="O423" s="242"/>
      <c r="P423" s="56"/>
      <c r="Q423" s="252"/>
    </row>
    <row r="424" spans="1:17" ht="15" customHeight="1" x14ac:dyDescent="0.15">
      <c r="A424" s="65"/>
      <c r="B424" s="145" t="s">
        <v>532</v>
      </c>
      <c r="C424" s="326" t="s">
        <v>12</v>
      </c>
      <c r="D424" s="327"/>
      <c r="E424" s="38" t="s">
        <v>445</v>
      </c>
      <c r="F424" s="544"/>
      <c r="G424" s="39"/>
      <c r="H424" s="292"/>
      <c r="I424" s="249"/>
      <c r="J424" s="263"/>
      <c r="K424" s="263"/>
      <c r="L424" s="249"/>
      <c r="M424" s="282"/>
      <c r="N424" s="244"/>
      <c r="O424" s="55"/>
      <c r="P424" s="224"/>
      <c r="Q424" s="313" t="s">
        <v>422</v>
      </c>
    </row>
    <row r="425" spans="1:17" ht="15" customHeight="1" x14ac:dyDescent="0.15">
      <c r="A425" s="20"/>
      <c r="B425" s="10"/>
      <c r="C425" s="283"/>
      <c r="D425" s="283"/>
      <c r="E425" s="35"/>
      <c r="F425" s="542"/>
      <c r="G425" s="26"/>
      <c r="H425" s="249"/>
      <c r="I425" s="249"/>
      <c r="J425" s="263"/>
      <c r="K425" s="263"/>
      <c r="L425" s="249"/>
      <c r="M425" s="282"/>
      <c r="N425" s="244"/>
      <c r="O425" s="55"/>
      <c r="P425" s="224"/>
      <c r="Q425" s="316"/>
    </row>
    <row r="426" spans="1:17" ht="15" customHeight="1" x14ac:dyDescent="0.15">
      <c r="A426" s="20"/>
      <c r="B426" s="503" t="s">
        <v>52</v>
      </c>
      <c r="C426" s="283"/>
      <c r="D426" s="283"/>
      <c r="E426" s="35"/>
      <c r="F426" s="542"/>
      <c r="G426" s="26"/>
      <c r="H426" s="287" t="s">
        <v>232</v>
      </c>
      <c r="I426" s="287"/>
      <c r="J426" s="287"/>
      <c r="K426" s="287"/>
      <c r="L426" s="287"/>
      <c r="M426" s="249"/>
      <c r="N426" s="244"/>
      <c r="O426" s="55"/>
      <c r="P426" s="311" t="s">
        <v>595</v>
      </c>
      <c r="Q426" s="316"/>
    </row>
    <row r="427" spans="1:17" ht="15" customHeight="1" x14ac:dyDescent="0.15">
      <c r="A427" s="20"/>
      <c r="B427" s="10" t="s">
        <v>462</v>
      </c>
      <c r="C427" s="283"/>
      <c r="D427" s="283"/>
      <c r="E427" s="35"/>
      <c r="F427" s="542"/>
      <c r="G427" s="26"/>
      <c r="H427" s="400" t="s">
        <v>217</v>
      </c>
      <c r="I427" s="592"/>
      <c r="J427" s="400" t="s">
        <v>216</v>
      </c>
      <c r="K427" s="592"/>
      <c r="L427" s="281" t="s">
        <v>219</v>
      </c>
      <c r="M427" s="526"/>
      <c r="N427" s="244"/>
      <c r="O427" s="55"/>
      <c r="P427" s="311"/>
      <c r="Q427" s="316"/>
    </row>
    <row r="428" spans="1:17" ht="15" customHeight="1" x14ac:dyDescent="0.15">
      <c r="A428" s="20"/>
      <c r="B428" s="10" t="s">
        <v>463</v>
      </c>
      <c r="C428" s="283"/>
      <c r="D428" s="283"/>
      <c r="E428" s="35"/>
      <c r="F428" s="542"/>
      <c r="G428" s="26"/>
      <c r="H428" s="490"/>
      <c r="I428" s="529"/>
      <c r="J428" s="490" t="s">
        <v>218</v>
      </c>
      <c r="K428" s="529"/>
      <c r="L428" s="300" t="s">
        <v>220</v>
      </c>
      <c r="M428" s="530"/>
      <c r="N428" s="244"/>
      <c r="O428" s="55"/>
      <c r="P428" s="244"/>
      <c r="Q428" s="316"/>
    </row>
    <row r="429" spans="1:17" ht="15" customHeight="1" x14ac:dyDescent="0.15">
      <c r="A429" s="20"/>
      <c r="B429" s="10"/>
      <c r="C429" s="283"/>
      <c r="D429" s="283"/>
      <c r="E429" s="35"/>
      <c r="F429" s="542"/>
      <c r="G429" s="26"/>
      <c r="H429" s="489"/>
      <c r="I429" s="548"/>
      <c r="J429" s="465" t="s">
        <v>703</v>
      </c>
      <c r="K429" s="593"/>
      <c r="L429" s="465" t="s">
        <v>703</v>
      </c>
      <c r="M429" s="594"/>
      <c r="N429" s="244"/>
      <c r="O429" s="55"/>
      <c r="P429" s="244"/>
      <c r="Q429" s="316"/>
    </row>
    <row r="430" spans="1:17" ht="15" customHeight="1" x14ac:dyDescent="0.15">
      <c r="A430" s="20"/>
      <c r="B430" s="224" t="s">
        <v>213</v>
      </c>
      <c r="C430" s="224"/>
      <c r="D430" s="224"/>
      <c r="E430" s="244"/>
      <c r="F430" s="542"/>
      <c r="G430" s="26"/>
      <c r="H430" s="462"/>
      <c r="I430" s="464"/>
      <c r="J430" s="595"/>
      <c r="K430" s="596"/>
      <c r="L430" s="595"/>
      <c r="M430" s="597"/>
      <c r="N430" s="244"/>
      <c r="O430" s="55"/>
      <c r="P430" s="244"/>
      <c r="Q430" s="316"/>
    </row>
    <row r="431" spans="1:17" ht="15" customHeight="1" x14ac:dyDescent="0.15">
      <c r="A431" s="20"/>
      <c r="B431" s="229" t="s">
        <v>215</v>
      </c>
      <c r="C431" s="229"/>
      <c r="D431" s="229"/>
      <c r="E431" s="250"/>
      <c r="F431" s="542"/>
      <c r="G431" s="26"/>
      <c r="H431" s="489"/>
      <c r="I431" s="548"/>
      <c r="J431" s="465" t="s">
        <v>703</v>
      </c>
      <c r="K431" s="593"/>
      <c r="L431" s="465" t="s">
        <v>703</v>
      </c>
      <c r="M431" s="594"/>
      <c r="N431" s="244"/>
      <c r="O431" s="55"/>
      <c r="P431" s="224"/>
      <c r="Q431" s="316"/>
    </row>
    <row r="432" spans="1:17" ht="15" customHeight="1" x14ac:dyDescent="0.15">
      <c r="A432" s="20"/>
      <c r="B432" s="6" t="s">
        <v>464</v>
      </c>
      <c r="C432" s="6"/>
      <c r="D432" s="6"/>
      <c r="E432" s="7"/>
      <c r="F432" s="542"/>
      <c r="G432" s="26"/>
      <c r="H432" s="462"/>
      <c r="I432" s="464"/>
      <c r="J432" s="595"/>
      <c r="K432" s="596"/>
      <c r="L432" s="595"/>
      <c r="M432" s="597"/>
      <c r="N432" s="244"/>
      <c r="O432" s="55"/>
      <c r="P432" s="224"/>
      <c r="Q432" s="314"/>
    </row>
    <row r="433" spans="1:17" ht="15" customHeight="1" x14ac:dyDescent="0.15">
      <c r="A433" s="112"/>
      <c r="B433" s="532" t="s">
        <v>4</v>
      </c>
      <c r="C433" s="533"/>
      <c r="D433" s="534" t="s">
        <v>16</v>
      </c>
      <c r="E433" s="535"/>
      <c r="F433" s="542"/>
      <c r="G433" s="26"/>
      <c r="H433" s="489"/>
      <c r="I433" s="548"/>
      <c r="J433" s="465" t="s">
        <v>703</v>
      </c>
      <c r="K433" s="593"/>
      <c r="L433" s="465" t="s">
        <v>703</v>
      </c>
      <c r="M433" s="594"/>
      <c r="N433" s="244"/>
      <c r="O433" s="55"/>
      <c r="P433" s="224"/>
      <c r="Q433" s="314"/>
    </row>
    <row r="434" spans="1:17" ht="15" customHeight="1" x14ac:dyDescent="0.15">
      <c r="A434" s="112"/>
      <c r="B434" s="532" t="s">
        <v>3</v>
      </c>
      <c r="C434" s="533"/>
      <c r="D434" s="534" t="s">
        <v>26</v>
      </c>
      <c r="E434" s="535"/>
      <c r="F434" s="542"/>
      <c r="G434" s="26"/>
      <c r="H434" s="462"/>
      <c r="I434" s="464"/>
      <c r="J434" s="595"/>
      <c r="K434" s="596"/>
      <c r="L434" s="595"/>
      <c r="M434" s="597"/>
      <c r="N434" s="244"/>
      <c r="O434" s="55"/>
      <c r="P434" s="224"/>
      <c r="Q434" s="314"/>
    </row>
    <row r="435" spans="1:17" ht="15" customHeight="1" x14ac:dyDescent="0.15">
      <c r="A435" s="112"/>
      <c r="B435" s="532" t="s">
        <v>5</v>
      </c>
      <c r="C435" s="533"/>
      <c r="D435" s="534" t="s">
        <v>53</v>
      </c>
      <c r="E435" s="535"/>
      <c r="F435" s="542"/>
      <c r="G435" s="44"/>
      <c r="H435" s="491"/>
      <c r="I435" s="598"/>
      <c r="J435" s="465" t="s">
        <v>703</v>
      </c>
      <c r="K435" s="593"/>
      <c r="L435" s="465" t="s">
        <v>703</v>
      </c>
      <c r="M435" s="594"/>
      <c r="N435" s="244"/>
      <c r="O435" s="55"/>
      <c r="P435" s="244"/>
      <c r="Q435" s="314"/>
    </row>
    <row r="436" spans="1:17" ht="15" customHeight="1" x14ac:dyDescent="0.15">
      <c r="A436" s="20"/>
      <c r="B436" s="536"/>
      <c r="C436" s="536"/>
      <c r="D436" s="537"/>
      <c r="E436" s="538"/>
      <c r="F436" s="542"/>
      <c r="G436" s="44"/>
      <c r="H436" s="599"/>
      <c r="I436" s="600"/>
      <c r="J436" s="595"/>
      <c r="K436" s="596"/>
      <c r="L436" s="595"/>
      <c r="M436" s="597"/>
      <c r="N436" s="244"/>
      <c r="O436" s="55"/>
      <c r="P436" s="244"/>
      <c r="Q436" s="314"/>
    </row>
    <row r="437" spans="1:17" ht="15" customHeight="1" x14ac:dyDescent="0.15">
      <c r="A437" s="20"/>
      <c r="B437" s="229" t="s">
        <v>221</v>
      </c>
      <c r="C437" s="229"/>
      <c r="D437" s="229"/>
      <c r="E437" s="250"/>
      <c r="F437" s="542"/>
      <c r="G437" s="26"/>
      <c r="M437" s="249"/>
      <c r="N437" s="244"/>
      <c r="O437" s="55"/>
      <c r="P437" s="244"/>
      <c r="Q437" s="314"/>
    </row>
    <row r="438" spans="1:17" ht="15" customHeight="1" x14ac:dyDescent="0.15">
      <c r="A438" s="20"/>
      <c r="B438" s="229" t="s">
        <v>249</v>
      </c>
      <c r="C438" s="229"/>
      <c r="D438" s="229"/>
      <c r="E438" s="250"/>
      <c r="F438" s="542"/>
      <c r="G438" s="26"/>
      <c r="H438" s="245" t="s">
        <v>248</v>
      </c>
      <c r="I438" s="224"/>
      <c r="J438" s="224"/>
      <c r="K438" s="224"/>
      <c r="L438" s="224"/>
      <c r="M438" s="249"/>
      <c r="N438" s="244"/>
      <c r="O438" s="55"/>
      <c r="P438" s="244"/>
      <c r="Q438" s="314"/>
    </row>
    <row r="439" spans="1:17" ht="15" customHeight="1" x14ac:dyDescent="0.15">
      <c r="A439" s="20"/>
      <c r="B439" s="229" t="s">
        <v>250</v>
      </c>
      <c r="C439" s="229"/>
      <c r="D439" s="229"/>
      <c r="E439" s="250"/>
      <c r="F439" s="542"/>
      <c r="G439" s="26"/>
      <c r="H439" s="475" t="s">
        <v>767</v>
      </c>
      <c r="I439" s="567"/>
      <c r="J439" s="567"/>
      <c r="K439" s="567"/>
      <c r="L439" s="567"/>
      <c r="M439" s="453"/>
      <c r="N439" s="244"/>
      <c r="O439" s="55"/>
      <c r="P439" s="244"/>
      <c r="Q439" s="314"/>
    </row>
    <row r="440" spans="1:17" ht="15" customHeight="1" x14ac:dyDescent="0.15">
      <c r="A440" s="20"/>
      <c r="B440" s="229"/>
      <c r="C440" s="229"/>
      <c r="D440" s="229"/>
      <c r="E440" s="250"/>
      <c r="F440" s="542"/>
      <c r="G440" s="26"/>
      <c r="H440" s="263"/>
      <c r="I440" s="263"/>
      <c r="J440" s="282"/>
      <c r="K440" s="282"/>
      <c r="L440" s="282"/>
      <c r="M440" s="249"/>
      <c r="N440" s="244"/>
      <c r="O440" s="55"/>
      <c r="P440" s="224"/>
      <c r="Q440" s="314"/>
    </row>
    <row r="441" spans="1:17" ht="15" customHeight="1" x14ac:dyDescent="0.15">
      <c r="A441" s="28"/>
      <c r="B441" s="6"/>
      <c r="C441" s="6"/>
      <c r="D441" s="6"/>
      <c r="E441" s="7"/>
      <c r="F441" s="546"/>
      <c r="G441" s="54"/>
      <c r="H441" s="540"/>
      <c r="I441" s="114"/>
      <c r="J441" s="443"/>
      <c r="K441" s="443"/>
      <c r="L441" s="236"/>
      <c r="M441" s="32"/>
      <c r="N441" s="243"/>
      <c r="O441" s="242"/>
      <c r="P441" s="243"/>
      <c r="Q441" s="315"/>
    </row>
    <row r="442" spans="1:17" ht="15" customHeight="1" x14ac:dyDescent="0.15">
      <c r="A442" s="65"/>
      <c r="B442" s="145" t="s">
        <v>495</v>
      </c>
      <c r="C442" s="326" t="s">
        <v>496</v>
      </c>
      <c r="D442" s="327"/>
      <c r="E442" s="33" t="s">
        <v>445</v>
      </c>
      <c r="F442" s="544"/>
      <c r="G442" s="26"/>
      <c r="H442" s="249"/>
      <c r="I442" s="249"/>
      <c r="J442" s="282"/>
      <c r="K442" s="282"/>
      <c r="L442" s="282"/>
      <c r="M442" s="266"/>
      <c r="N442" s="250"/>
      <c r="O442" s="229"/>
      <c r="P442" s="224"/>
      <c r="Q442" s="313" t="s">
        <v>497</v>
      </c>
    </row>
    <row r="443" spans="1:17" ht="15" customHeight="1" x14ac:dyDescent="0.15">
      <c r="A443" s="20"/>
      <c r="B443" s="229"/>
      <c r="C443" s="229"/>
      <c r="D443" s="229"/>
      <c r="E443" s="250"/>
      <c r="F443" s="542"/>
      <c r="G443" s="26"/>
      <c r="H443" s="249" t="s">
        <v>498</v>
      </c>
      <c r="I443" s="249"/>
      <c r="J443" s="282"/>
      <c r="K443" s="282"/>
      <c r="L443" s="282"/>
      <c r="M443" s="266"/>
      <c r="N443" s="250"/>
      <c r="O443" s="229"/>
      <c r="P443" s="224"/>
      <c r="Q443" s="314"/>
    </row>
    <row r="444" spans="1:17" ht="15" customHeight="1" x14ac:dyDescent="0.15">
      <c r="A444" s="20"/>
      <c r="B444" s="247" t="s">
        <v>499</v>
      </c>
      <c r="C444" s="229"/>
      <c r="D444" s="229"/>
      <c r="E444" s="250"/>
      <c r="F444" s="542"/>
      <c r="G444" s="26"/>
      <c r="H444" s="231" t="s">
        <v>537</v>
      </c>
      <c r="I444" s="328" t="s">
        <v>705</v>
      </c>
      <c r="J444" s="521"/>
      <c r="K444" s="433"/>
      <c r="L444" s="234" t="s">
        <v>501</v>
      </c>
      <c r="M444" s="239"/>
      <c r="N444" s="250"/>
      <c r="O444" s="229"/>
      <c r="P444" s="311" t="s">
        <v>595</v>
      </c>
      <c r="Q444" s="314"/>
    </row>
    <row r="445" spans="1:17" ht="15" customHeight="1" x14ac:dyDescent="0.15">
      <c r="A445" s="20"/>
      <c r="B445" s="247"/>
      <c r="C445" s="229"/>
      <c r="D445" s="229"/>
      <c r="E445" s="250"/>
      <c r="F445" s="542"/>
      <c r="G445" s="26"/>
      <c r="H445" s="485"/>
      <c r="I445" s="292"/>
      <c r="J445" s="306"/>
      <c r="K445" s="280"/>
      <c r="L445" s="306"/>
      <c r="M445" s="102"/>
      <c r="N445" s="250"/>
      <c r="O445" s="229"/>
      <c r="P445" s="311"/>
      <c r="Q445" s="314"/>
    </row>
    <row r="446" spans="1:17" ht="15" customHeight="1" x14ac:dyDescent="0.15">
      <c r="A446" s="20"/>
      <c r="B446" s="224" t="s">
        <v>597</v>
      </c>
      <c r="C446" s="229"/>
      <c r="D446" s="229"/>
      <c r="E446" s="250"/>
      <c r="F446" s="542"/>
      <c r="G446" s="26"/>
      <c r="H446" s="601"/>
      <c r="I446" s="32"/>
      <c r="J446" s="236"/>
      <c r="K446" s="150"/>
      <c r="L446" s="236"/>
      <c r="M446" s="98"/>
      <c r="N446" s="250"/>
      <c r="O446" s="229"/>
      <c r="P446" s="244"/>
      <c r="Q446" s="314"/>
    </row>
    <row r="447" spans="1:17" ht="15" customHeight="1" x14ac:dyDescent="0.15">
      <c r="A447" s="20"/>
      <c r="B447" s="224" t="s">
        <v>598</v>
      </c>
      <c r="C447" s="229"/>
      <c r="D447" s="229"/>
      <c r="E447" s="250"/>
      <c r="F447" s="542"/>
      <c r="G447" s="26"/>
      <c r="H447" s="485"/>
      <c r="I447" s="292"/>
      <c r="J447" s="306"/>
      <c r="K447" s="280"/>
      <c r="L447" s="306"/>
      <c r="M447" s="102"/>
      <c r="N447" s="250"/>
      <c r="O447" s="229"/>
      <c r="P447" s="244"/>
      <c r="Q447" s="314"/>
    </row>
    <row r="448" spans="1:17" ht="15" customHeight="1" x14ac:dyDescent="0.15">
      <c r="A448" s="20"/>
      <c r="B448" s="224" t="s">
        <v>599</v>
      </c>
      <c r="C448" s="229"/>
      <c r="D448" s="229"/>
      <c r="E448" s="250"/>
      <c r="F448" s="542"/>
      <c r="G448" s="26"/>
      <c r="H448" s="601"/>
      <c r="I448" s="32"/>
      <c r="J448" s="236"/>
      <c r="K448" s="150"/>
      <c r="L448" s="236"/>
      <c r="M448" s="98"/>
      <c r="N448" s="250"/>
      <c r="O448" s="229"/>
      <c r="P448" s="244"/>
      <c r="Q448" s="314"/>
    </row>
    <row r="449" spans="1:17" ht="15" customHeight="1" x14ac:dyDescent="0.15">
      <c r="A449" s="20"/>
      <c r="B449" s="229"/>
      <c r="C449" s="229"/>
      <c r="D449" s="229"/>
      <c r="E449" s="250"/>
      <c r="F449" s="542"/>
      <c r="G449" s="26"/>
      <c r="H449" s="485"/>
      <c r="I449" s="292"/>
      <c r="J449" s="306"/>
      <c r="K449" s="280"/>
      <c r="L449" s="306"/>
      <c r="M449" s="102"/>
      <c r="N449" s="250"/>
      <c r="O449" s="229"/>
      <c r="P449" s="224"/>
      <c r="Q449" s="314"/>
    </row>
    <row r="450" spans="1:17" ht="15" customHeight="1" x14ac:dyDescent="0.15">
      <c r="A450" s="20"/>
      <c r="B450" s="229" t="s">
        <v>502</v>
      </c>
      <c r="C450" s="229"/>
      <c r="D450" s="229"/>
      <c r="E450" s="250"/>
      <c r="F450" s="542"/>
      <c r="G450" s="26"/>
      <c r="H450" s="601"/>
      <c r="I450" s="32"/>
      <c r="J450" s="236"/>
      <c r="K450" s="150"/>
      <c r="L450" s="236"/>
      <c r="M450" s="98"/>
      <c r="N450" s="250"/>
      <c r="O450" s="229"/>
      <c r="P450" s="224"/>
      <c r="Q450" s="314"/>
    </row>
    <row r="451" spans="1:17" ht="15" customHeight="1" x14ac:dyDescent="0.15">
      <c r="A451" s="20"/>
      <c r="B451" s="229"/>
      <c r="C451" s="229"/>
      <c r="D451" s="229"/>
      <c r="E451" s="250"/>
      <c r="F451" s="542"/>
      <c r="G451" s="26"/>
      <c r="H451" s="249"/>
      <c r="I451" s="249"/>
      <c r="J451" s="282"/>
      <c r="K451" s="282"/>
      <c r="L451" s="282"/>
      <c r="M451" s="266"/>
      <c r="N451" s="250"/>
      <c r="O451" s="229"/>
      <c r="P451" s="224"/>
      <c r="Q451" s="314"/>
    </row>
    <row r="452" spans="1:17" ht="15" customHeight="1" x14ac:dyDescent="0.15">
      <c r="A452" s="20"/>
      <c r="B452" s="229"/>
      <c r="C452" s="229"/>
      <c r="D452" s="229"/>
      <c r="E452" s="250"/>
      <c r="F452" s="542"/>
      <c r="G452" s="26"/>
      <c r="H452" s="9" t="s">
        <v>706</v>
      </c>
      <c r="M452" s="266"/>
      <c r="N452" s="250"/>
      <c r="O452" s="229"/>
      <c r="P452" s="224"/>
      <c r="Q452" s="314"/>
    </row>
    <row r="453" spans="1:17" ht="15" customHeight="1" x14ac:dyDescent="0.15">
      <c r="A453" s="20"/>
      <c r="B453" s="229"/>
      <c r="C453" s="229"/>
      <c r="D453" s="229"/>
      <c r="E453" s="250"/>
      <c r="F453" s="542"/>
      <c r="G453" s="26"/>
      <c r="H453" s="495" t="s">
        <v>708</v>
      </c>
      <c r="I453" s="602"/>
      <c r="J453" s="602"/>
      <c r="K453" s="602"/>
      <c r="L453" s="472"/>
      <c r="M453" s="472"/>
      <c r="N453" s="250"/>
      <c r="O453" s="229"/>
      <c r="P453" s="224"/>
      <c r="Q453" s="314"/>
    </row>
    <row r="454" spans="1:17" ht="15" customHeight="1" x14ac:dyDescent="0.15">
      <c r="A454" s="20"/>
      <c r="B454" s="229"/>
      <c r="C454" s="229"/>
      <c r="D454" s="229"/>
      <c r="E454" s="250"/>
      <c r="F454" s="542"/>
      <c r="G454" s="26"/>
      <c r="H454" s="495" t="s">
        <v>707</v>
      </c>
      <c r="I454" s="602"/>
      <c r="J454" s="602"/>
      <c r="K454" s="602"/>
      <c r="L454" s="472"/>
      <c r="M454" s="472"/>
      <c r="N454" s="250"/>
      <c r="O454" s="229"/>
      <c r="P454" s="224"/>
      <c r="Q454" s="314"/>
    </row>
    <row r="455" spans="1:17" ht="15" customHeight="1" x14ac:dyDescent="0.15">
      <c r="A455" s="28"/>
      <c r="B455" s="6"/>
      <c r="C455" s="6"/>
      <c r="D455" s="6"/>
      <c r="E455" s="7"/>
      <c r="F455" s="546"/>
      <c r="G455" s="103"/>
      <c r="H455" s="32"/>
      <c r="I455" s="32"/>
      <c r="J455" s="236"/>
      <c r="K455" s="236"/>
      <c r="L455" s="236"/>
      <c r="M455" s="103"/>
      <c r="N455" s="7"/>
      <c r="O455" s="6"/>
      <c r="P455" s="276"/>
      <c r="Q455" s="315"/>
    </row>
    <row r="456" spans="1:17" ht="15" customHeight="1" x14ac:dyDescent="0.15">
      <c r="A456" s="20"/>
      <c r="B456" s="143" t="s">
        <v>533</v>
      </c>
      <c r="C456" s="342" t="s">
        <v>13</v>
      </c>
      <c r="D456" s="343"/>
      <c r="E456" s="33" t="s">
        <v>305</v>
      </c>
      <c r="F456" s="544"/>
      <c r="G456" s="26"/>
      <c r="H456" s="249"/>
      <c r="I456" s="249"/>
      <c r="J456" s="282"/>
      <c r="K456" s="282"/>
      <c r="L456" s="282"/>
      <c r="M456" s="266"/>
      <c r="N456" s="244"/>
      <c r="O456" s="224"/>
      <c r="P456" s="224"/>
      <c r="Q456" s="316" t="s">
        <v>422</v>
      </c>
    </row>
    <row r="457" spans="1:17" ht="15" customHeight="1" x14ac:dyDescent="0.15">
      <c r="A457" s="34"/>
      <c r="B457" s="10"/>
      <c r="C457" s="283"/>
      <c r="D457" s="283"/>
      <c r="E457" s="35"/>
      <c r="F457" s="542"/>
      <c r="G457" s="26"/>
      <c r="H457" s="116"/>
      <c r="I457" s="10"/>
      <c r="J457" s="282"/>
      <c r="K457" s="282"/>
      <c r="L457" s="282"/>
      <c r="M457" s="249"/>
      <c r="N457" s="244"/>
      <c r="O457" s="224"/>
      <c r="P457" s="224"/>
      <c r="Q457" s="316"/>
    </row>
    <row r="458" spans="1:17" ht="15" customHeight="1" x14ac:dyDescent="0.15">
      <c r="A458" s="20"/>
      <c r="B458" s="247" t="s">
        <v>49</v>
      </c>
      <c r="C458" s="247"/>
      <c r="D458" s="247"/>
      <c r="E458" s="248"/>
      <c r="F458" s="542"/>
      <c r="G458" s="26"/>
      <c r="H458" s="233" t="s">
        <v>226</v>
      </c>
      <c r="I458" s="233"/>
      <c r="J458" s="233"/>
      <c r="K458" s="233"/>
      <c r="L458" s="233"/>
      <c r="M458" s="32"/>
      <c r="N458" s="244"/>
      <c r="O458" s="55"/>
      <c r="P458" s="36" t="s">
        <v>96</v>
      </c>
      <c r="Q458" s="316"/>
    </row>
    <row r="459" spans="1:17" ht="15" customHeight="1" x14ac:dyDescent="0.15">
      <c r="A459" s="20"/>
      <c r="B459" s="224" t="s">
        <v>223</v>
      </c>
      <c r="C459" s="224"/>
      <c r="D459" s="247"/>
      <c r="E459" s="248"/>
      <c r="F459" s="542"/>
      <c r="G459" s="26"/>
      <c r="H459" s="117" t="s">
        <v>227</v>
      </c>
      <c r="I459" s="356" t="s">
        <v>234</v>
      </c>
      <c r="J459" s="567"/>
      <c r="K459" s="567"/>
      <c r="L459" s="567"/>
      <c r="M459" s="453"/>
      <c r="N459" s="244"/>
      <c r="O459" s="55"/>
      <c r="P459" s="244"/>
      <c r="Q459" s="316"/>
    </row>
    <row r="460" spans="1:17" ht="15" customHeight="1" x14ac:dyDescent="0.15">
      <c r="A460" s="20"/>
      <c r="B460" s="224" t="s">
        <v>224</v>
      </c>
      <c r="C460" s="224"/>
      <c r="D460" s="247"/>
      <c r="E460" s="248"/>
      <c r="F460" s="542"/>
      <c r="G460" s="44"/>
      <c r="H460" s="446" t="s">
        <v>228</v>
      </c>
      <c r="I460" s="470"/>
      <c r="J460" s="552"/>
      <c r="K460" s="552"/>
      <c r="L460" s="552"/>
      <c r="M460" s="553"/>
      <c r="N460" s="244"/>
      <c r="O460" s="55"/>
      <c r="P460" s="311" t="s">
        <v>596</v>
      </c>
      <c r="Q460" s="316"/>
    </row>
    <row r="461" spans="1:17" ht="15" customHeight="1" x14ac:dyDescent="0.15">
      <c r="A461" s="20"/>
      <c r="B461" s="224" t="s">
        <v>225</v>
      </c>
      <c r="C461" s="224"/>
      <c r="D461" s="247"/>
      <c r="E461" s="248"/>
      <c r="F461" s="542"/>
      <c r="G461" s="44"/>
      <c r="H461" s="492"/>
      <c r="I461" s="554"/>
      <c r="J461" s="555"/>
      <c r="K461" s="555"/>
      <c r="L461" s="555"/>
      <c r="M461" s="556"/>
      <c r="N461" s="244"/>
      <c r="O461" s="55"/>
      <c r="P461" s="311"/>
      <c r="Q461" s="316"/>
    </row>
    <row r="462" spans="1:17" ht="15" customHeight="1" x14ac:dyDescent="0.15">
      <c r="A462" s="20"/>
      <c r="B462" s="249" t="s">
        <v>27</v>
      </c>
      <c r="C462" s="224"/>
      <c r="D462" s="224"/>
      <c r="E462" s="244"/>
      <c r="F462" s="542"/>
      <c r="G462" s="44"/>
      <c r="H462" s="450" t="s">
        <v>554</v>
      </c>
      <c r="I462" s="470"/>
      <c r="J462" s="552"/>
      <c r="K462" s="552"/>
      <c r="L462" s="552"/>
      <c r="M462" s="553"/>
      <c r="N462" s="244"/>
      <c r="O462" s="55"/>
      <c r="P462" s="312" t="s">
        <v>146</v>
      </c>
      <c r="Q462" s="316"/>
    </row>
    <row r="463" spans="1:17" ht="15" customHeight="1" x14ac:dyDescent="0.15">
      <c r="A463" s="20"/>
      <c r="B463" s="249" t="s">
        <v>6</v>
      </c>
      <c r="C463" s="224"/>
      <c r="D463" s="224"/>
      <c r="E463" s="244"/>
      <c r="F463" s="542"/>
      <c r="G463" s="44"/>
      <c r="H463" s="493"/>
      <c r="I463" s="554"/>
      <c r="J463" s="555"/>
      <c r="K463" s="555"/>
      <c r="L463" s="555"/>
      <c r="M463" s="556"/>
      <c r="N463" s="244"/>
      <c r="O463" s="55"/>
      <c r="P463" s="311"/>
      <c r="Q463" s="316"/>
    </row>
    <row r="464" spans="1:17" ht="15" customHeight="1" x14ac:dyDescent="0.15">
      <c r="A464" s="20"/>
      <c r="B464" s="249" t="s">
        <v>28</v>
      </c>
      <c r="C464" s="224"/>
      <c r="D464" s="224"/>
      <c r="E464" s="244"/>
      <c r="F464" s="542"/>
      <c r="G464" s="44"/>
      <c r="H464" s="448" t="s">
        <v>229</v>
      </c>
      <c r="I464" s="470"/>
      <c r="J464" s="552"/>
      <c r="K464" s="552"/>
      <c r="L464" s="552"/>
      <c r="M464" s="553"/>
      <c r="N464" s="244"/>
      <c r="O464" s="55"/>
      <c r="P464" s="265"/>
      <c r="Q464" s="314"/>
    </row>
    <row r="465" spans="1:17" ht="15" customHeight="1" x14ac:dyDescent="0.15">
      <c r="A465" s="20"/>
      <c r="B465" s="249" t="s">
        <v>251</v>
      </c>
      <c r="C465" s="224"/>
      <c r="D465" s="224"/>
      <c r="E465" s="244"/>
      <c r="F465" s="542"/>
      <c r="G465" s="26"/>
      <c r="H465" s="494"/>
      <c r="I465" s="554"/>
      <c r="J465" s="555"/>
      <c r="K465" s="555"/>
      <c r="L465" s="555"/>
      <c r="M465" s="556"/>
      <c r="N465" s="244"/>
      <c r="O465" s="55"/>
      <c r="P465" s="265"/>
      <c r="Q465" s="314"/>
    </row>
    <row r="466" spans="1:17" ht="15" customHeight="1" x14ac:dyDescent="0.15">
      <c r="A466" s="20"/>
      <c r="B466" s="249" t="s">
        <v>765</v>
      </c>
      <c r="C466" s="224"/>
      <c r="D466" s="224"/>
      <c r="E466" s="244"/>
      <c r="F466" s="542"/>
      <c r="G466" s="26"/>
      <c r="H466" s="47" t="s">
        <v>704</v>
      </c>
      <c r="I466" s="270"/>
      <c r="J466" s="270"/>
      <c r="K466" s="270"/>
      <c r="L466" s="270"/>
      <c r="M466" s="270"/>
      <c r="N466" s="244"/>
      <c r="O466" s="55"/>
      <c r="P466" s="265"/>
      <c r="Q466" s="314"/>
    </row>
    <row r="467" spans="1:17" ht="15" customHeight="1" x14ac:dyDescent="0.15">
      <c r="A467" s="20"/>
      <c r="B467" s="249" t="s">
        <v>29</v>
      </c>
      <c r="C467" s="224"/>
      <c r="D467" s="224"/>
      <c r="E467" s="244"/>
      <c r="F467" s="542"/>
      <c r="G467" s="26"/>
      <c r="H467" s="246"/>
      <c r="I467" s="282"/>
      <c r="J467" s="224"/>
      <c r="K467" s="224"/>
      <c r="L467" s="224"/>
      <c r="M467" s="266"/>
      <c r="N467" s="244"/>
      <c r="O467" s="55"/>
      <c r="P467" s="265"/>
      <c r="Q467" s="314"/>
    </row>
    <row r="468" spans="1:17" ht="15" customHeight="1" x14ac:dyDescent="0.15">
      <c r="A468" s="20"/>
      <c r="B468" s="249" t="s">
        <v>222</v>
      </c>
      <c r="C468" s="224"/>
      <c r="D468" s="224"/>
      <c r="E468" s="244"/>
      <c r="F468" s="542"/>
      <c r="G468" s="26"/>
      <c r="H468" s="223" t="s">
        <v>231</v>
      </c>
      <c r="I468" s="223"/>
      <c r="J468" s="223"/>
      <c r="K468" s="223"/>
      <c r="L468" s="223"/>
      <c r="M468" s="266"/>
      <c r="N468" s="244"/>
      <c r="O468" s="55"/>
      <c r="P468" s="224"/>
      <c r="Q468" s="314"/>
    </row>
    <row r="469" spans="1:17" ht="15" customHeight="1" x14ac:dyDescent="0.15">
      <c r="A469" s="20"/>
      <c r="B469" s="249"/>
      <c r="C469" s="224"/>
      <c r="D469" s="224"/>
      <c r="E469" s="244"/>
      <c r="F469" s="542"/>
      <c r="G469" s="26"/>
      <c r="H469" s="456" t="s">
        <v>640</v>
      </c>
      <c r="I469" s="457"/>
      <c r="J469" s="457"/>
      <c r="K469" s="457"/>
      <c r="L469" s="457"/>
      <c r="M469" s="458"/>
      <c r="N469" s="244"/>
      <c r="O469" s="55"/>
      <c r="P469" s="224"/>
      <c r="Q469" s="314"/>
    </row>
    <row r="470" spans="1:17" ht="15" customHeight="1" x14ac:dyDescent="0.15">
      <c r="A470" s="20"/>
      <c r="B470" s="249"/>
      <c r="C470" s="224"/>
      <c r="D470" s="224"/>
      <c r="E470" s="244"/>
      <c r="F470" s="542"/>
      <c r="G470" s="26"/>
      <c r="H470" s="223"/>
      <c r="I470" s="270"/>
      <c r="J470" s="270"/>
      <c r="K470" s="270"/>
      <c r="L470" s="270"/>
      <c r="M470" s="270"/>
      <c r="N470" s="244"/>
      <c r="O470" s="55"/>
      <c r="P470" s="224"/>
      <c r="Q470" s="314"/>
    </row>
    <row r="471" spans="1:17" ht="15" customHeight="1" thickBot="1" x14ac:dyDescent="0.2">
      <c r="A471" s="20"/>
      <c r="B471" s="109"/>
      <c r="C471" s="109"/>
      <c r="D471" s="109"/>
      <c r="E471" s="141"/>
      <c r="F471" s="560"/>
      <c r="G471" s="58"/>
      <c r="H471" s="142"/>
      <c r="I471" s="142"/>
      <c r="J471" s="115"/>
      <c r="K471" s="115"/>
      <c r="L471" s="115"/>
      <c r="M471" s="115"/>
      <c r="N471" s="59"/>
      <c r="O471" s="81"/>
      <c r="P471" s="59"/>
      <c r="Q471" s="430"/>
    </row>
  </sheetData>
  <mergeCells count="445">
    <mergeCell ref="B86:E86"/>
    <mergeCell ref="B113:E113"/>
    <mergeCell ref="B142:E144"/>
    <mergeCell ref="H246:L246"/>
    <mergeCell ref="H260:M260"/>
    <mergeCell ref="H279:M279"/>
    <mergeCell ref="L277:M277"/>
    <mergeCell ref="J274:K274"/>
    <mergeCell ref="L274:M274"/>
    <mergeCell ref="J275:K275"/>
    <mergeCell ref="L275:M275"/>
    <mergeCell ref="H296:M296"/>
    <mergeCell ref="H304:M309"/>
    <mergeCell ref="L272:M272"/>
    <mergeCell ref="J273:K273"/>
    <mergeCell ref="L273:M273"/>
    <mergeCell ref="J276:K276"/>
    <mergeCell ref="L276:M276"/>
    <mergeCell ref="H289:M289"/>
    <mergeCell ref="J268:K268"/>
    <mergeCell ref="L268:M268"/>
    <mergeCell ref="C442:D442"/>
    <mergeCell ref="Q442:Q455"/>
    <mergeCell ref="I444:K444"/>
    <mergeCell ref="P444:P445"/>
    <mergeCell ref="C456:D456"/>
    <mergeCell ref="Q456:Q471"/>
    <mergeCell ref="H460:H461"/>
    <mergeCell ref="F456:F471"/>
    <mergeCell ref="P460:P461"/>
    <mergeCell ref="H462:H463"/>
    <mergeCell ref="P462:P463"/>
    <mergeCell ref="I460:M461"/>
    <mergeCell ref="I462:M463"/>
    <mergeCell ref="H464:H465"/>
    <mergeCell ref="H453:K453"/>
    <mergeCell ref="H454:K454"/>
    <mergeCell ref="L453:M453"/>
    <mergeCell ref="L454:M454"/>
    <mergeCell ref="F442:F455"/>
    <mergeCell ref="I464:M465"/>
    <mergeCell ref="H469:M469"/>
    <mergeCell ref="I459:M459"/>
    <mergeCell ref="H445:H446"/>
    <mergeCell ref="H447:H448"/>
    <mergeCell ref="B395:E395"/>
    <mergeCell ref="Q424:Q441"/>
    <mergeCell ref="P426:P427"/>
    <mergeCell ref="H427:I428"/>
    <mergeCell ref="J427:K427"/>
    <mergeCell ref="J428:K428"/>
    <mergeCell ref="K407:L407"/>
    <mergeCell ref="K408:L408"/>
    <mergeCell ref="P409:P413"/>
    <mergeCell ref="K410:L410"/>
    <mergeCell ref="B433:C433"/>
    <mergeCell ref="D433:E433"/>
    <mergeCell ref="H433:I434"/>
    <mergeCell ref="B434:C434"/>
    <mergeCell ref="D434:E434"/>
    <mergeCell ref="H414:L414"/>
    <mergeCell ref="H417:L417"/>
    <mergeCell ref="C424:D424"/>
    <mergeCell ref="B435:C435"/>
    <mergeCell ref="D435:E435"/>
    <mergeCell ref="H435:I436"/>
    <mergeCell ref="J441:K441"/>
    <mergeCell ref="J435:J436"/>
    <mergeCell ref="L435:L436"/>
    <mergeCell ref="F402:F423"/>
    <mergeCell ref="K409:L409"/>
    <mergeCell ref="F393:F401"/>
    <mergeCell ref="H439:M439"/>
    <mergeCell ref="F424:F441"/>
    <mergeCell ref="H429:I430"/>
    <mergeCell ref="H431:I432"/>
    <mergeCell ref="P416:P421"/>
    <mergeCell ref="J401:K401"/>
    <mergeCell ref="J429:J430"/>
    <mergeCell ref="L429:L430"/>
    <mergeCell ref="J431:J432"/>
    <mergeCell ref="L431:L432"/>
    <mergeCell ref="J433:J434"/>
    <mergeCell ref="P395:P398"/>
    <mergeCell ref="H397:L397"/>
    <mergeCell ref="P399:P400"/>
    <mergeCell ref="K404:L404"/>
    <mergeCell ref="K405:L405"/>
    <mergeCell ref="K406:L406"/>
    <mergeCell ref="C402:D402"/>
    <mergeCell ref="B404:E404"/>
    <mergeCell ref="C393:D393"/>
    <mergeCell ref="F314:F334"/>
    <mergeCell ref="C301:D301"/>
    <mergeCell ref="C335:D335"/>
    <mergeCell ref="C347:D347"/>
    <mergeCell ref="H282:M282"/>
    <mergeCell ref="F347:F392"/>
    <mergeCell ref="B349:E349"/>
    <mergeCell ref="H350:I350"/>
    <mergeCell ref="H362:H363"/>
    <mergeCell ref="J362:M363"/>
    <mergeCell ref="J368:M368"/>
    <mergeCell ref="B360:E360"/>
    <mergeCell ref="B368:E368"/>
    <mergeCell ref="B376:E376"/>
    <mergeCell ref="J352:M352"/>
    <mergeCell ref="J353:M353"/>
    <mergeCell ref="B367:E367"/>
    <mergeCell ref="B353:E353"/>
    <mergeCell ref="B355:E355"/>
    <mergeCell ref="B361:E361"/>
    <mergeCell ref="Q301:Q313"/>
    <mergeCell ref="B303:E303"/>
    <mergeCell ref="P305:P307"/>
    <mergeCell ref="P309:P310"/>
    <mergeCell ref="F301:F313"/>
    <mergeCell ref="C314:D314"/>
    <mergeCell ref="Q314:Q334"/>
    <mergeCell ref="B316:E316"/>
    <mergeCell ref="P320:P321"/>
    <mergeCell ref="L319:M319"/>
    <mergeCell ref="L320:M320"/>
    <mergeCell ref="L321:M321"/>
    <mergeCell ref="Q335:Q346"/>
    <mergeCell ref="B337:E337"/>
    <mergeCell ref="P339:P341"/>
    <mergeCell ref="H341:J341"/>
    <mergeCell ref="P343:P345"/>
    <mergeCell ref="F335:F346"/>
    <mergeCell ref="L341:M342"/>
    <mergeCell ref="H377:M377"/>
    <mergeCell ref="H370:M370"/>
    <mergeCell ref="Q347:Q391"/>
    <mergeCell ref="P349:P350"/>
    <mergeCell ref="P352:P354"/>
    <mergeCell ref="P356:P358"/>
    <mergeCell ref="H357:I357"/>
    <mergeCell ref="J357:M357"/>
    <mergeCell ref="J386:M386"/>
    <mergeCell ref="L339:M340"/>
    <mergeCell ref="J351:M351"/>
    <mergeCell ref="J350:M350"/>
    <mergeCell ref="H358:H359"/>
    <mergeCell ref="H360:H361"/>
    <mergeCell ref="J358:M359"/>
    <mergeCell ref="J367:M367"/>
    <mergeCell ref="J360:M361"/>
    <mergeCell ref="H449:H450"/>
    <mergeCell ref="H388:L388"/>
    <mergeCell ref="L396:M396"/>
    <mergeCell ref="L433:L434"/>
    <mergeCell ref="H297:L297"/>
    <mergeCell ref="C263:D263"/>
    <mergeCell ref="Q263:Q300"/>
    <mergeCell ref="B265:E265"/>
    <mergeCell ref="P265:P266"/>
    <mergeCell ref="J266:K266"/>
    <mergeCell ref="L266:M266"/>
    <mergeCell ref="J267:K267"/>
    <mergeCell ref="L267:M267"/>
    <mergeCell ref="P268:P269"/>
    <mergeCell ref="J269:K269"/>
    <mergeCell ref="L269:M269"/>
    <mergeCell ref="F263:F300"/>
    <mergeCell ref="J277:K277"/>
    <mergeCell ref="H283:M283"/>
    <mergeCell ref="H284:M284"/>
    <mergeCell ref="J270:K270"/>
    <mergeCell ref="L270:M270"/>
    <mergeCell ref="J271:K271"/>
    <mergeCell ref="L271:M271"/>
    <mergeCell ref="B282:E282"/>
    <mergeCell ref="P271:P272"/>
    <mergeCell ref="J272:K272"/>
    <mergeCell ref="C256:D256"/>
    <mergeCell ref="Q256:Q262"/>
    <mergeCell ref="B258:E258"/>
    <mergeCell ref="F169:F175"/>
    <mergeCell ref="F176:F190"/>
    <mergeCell ref="F191:F215"/>
    <mergeCell ref="F216:F236"/>
    <mergeCell ref="B242:E242"/>
    <mergeCell ref="H245:L245"/>
    <mergeCell ref="P245:P246"/>
    <mergeCell ref="F237:F255"/>
    <mergeCell ref="F256:F262"/>
    <mergeCell ref="H261:L261"/>
    <mergeCell ref="H254:L254"/>
    <mergeCell ref="H242:M242"/>
    <mergeCell ref="H172:M172"/>
    <mergeCell ref="L194:M194"/>
    <mergeCell ref="L195:M195"/>
    <mergeCell ref="L196:M196"/>
    <mergeCell ref="H213:J213"/>
    <mergeCell ref="L213:M214"/>
    <mergeCell ref="C237:D237"/>
    <mergeCell ref="Q237:Q255"/>
    <mergeCell ref="B239:E239"/>
    <mergeCell ref="B241:E241"/>
    <mergeCell ref="P241:P243"/>
    <mergeCell ref="P224:P225"/>
    <mergeCell ref="H221:M221"/>
    <mergeCell ref="H227:M227"/>
    <mergeCell ref="H233:M233"/>
    <mergeCell ref="H249:M249"/>
    <mergeCell ref="I197:K197"/>
    <mergeCell ref="L197:M197"/>
    <mergeCell ref="H201:M201"/>
    <mergeCell ref="B215:E215"/>
    <mergeCell ref="H211:J211"/>
    <mergeCell ref="H212:J212"/>
    <mergeCell ref="Q176:Q190"/>
    <mergeCell ref="C216:D216"/>
    <mergeCell ref="Q216:Q236"/>
    <mergeCell ref="B218:E218"/>
    <mergeCell ref="P220:P222"/>
    <mergeCell ref="B221:E221"/>
    <mergeCell ref="B222:E222"/>
    <mergeCell ref="P180:P181"/>
    <mergeCell ref="H214:J214"/>
    <mergeCell ref="H210:J210"/>
    <mergeCell ref="L210:M212"/>
    <mergeCell ref="C161:D161"/>
    <mergeCell ref="Q161:Q168"/>
    <mergeCell ref="H162:L164"/>
    <mergeCell ref="P162:P167"/>
    <mergeCell ref="B163:E163"/>
    <mergeCell ref="F161:F168"/>
    <mergeCell ref="H167:M167"/>
    <mergeCell ref="Q191:Q215"/>
    <mergeCell ref="B193:E193"/>
    <mergeCell ref="P193:P194"/>
    <mergeCell ref="B194:E194"/>
    <mergeCell ref="P196:P199"/>
    <mergeCell ref="C169:D169"/>
    <mergeCell ref="Q169:Q175"/>
    <mergeCell ref="B171:E171"/>
    <mergeCell ref="P171:P172"/>
    <mergeCell ref="B172:E172"/>
    <mergeCell ref="L206:M206"/>
    <mergeCell ref="H183:L183"/>
    <mergeCell ref="B189:E189"/>
    <mergeCell ref="C191:D191"/>
    <mergeCell ref="P201:P204"/>
    <mergeCell ref="Q133:Q146"/>
    <mergeCell ref="B135:E135"/>
    <mergeCell ref="P135:P137"/>
    <mergeCell ref="B141:E141"/>
    <mergeCell ref="B164:E164"/>
    <mergeCell ref="B165:E165"/>
    <mergeCell ref="C147:D147"/>
    <mergeCell ref="Q147:Q160"/>
    <mergeCell ref="B149:E149"/>
    <mergeCell ref="P151:P152"/>
    <mergeCell ref="P154:P158"/>
    <mergeCell ref="H155:M155"/>
    <mergeCell ref="H158:J158"/>
    <mergeCell ref="L158:M158"/>
    <mergeCell ref="F133:F146"/>
    <mergeCell ref="F147:F160"/>
    <mergeCell ref="L136:M136"/>
    <mergeCell ref="H137:K137"/>
    <mergeCell ref="L137:M137"/>
    <mergeCell ref="H138:K138"/>
    <mergeCell ref="L138:M138"/>
    <mergeCell ref="H144:M144"/>
    <mergeCell ref="H145:M145"/>
    <mergeCell ref="L149:M149"/>
    <mergeCell ref="Q115:Q132"/>
    <mergeCell ref="B117:E117"/>
    <mergeCell ref="P117:P118"/>
    <mergeCell ref="B118:E118"/>
    <mergeCell ref="P119:P121"/>
    <mergeCell ref="B123:E123"/>
    <mergeCell ref="P123:P126"/>
    <mergeCell ref="B124:E124"/>
    <mergeCell ref="B125:E125"/>
    <mergeCell ref="H119:M119"/>
    <mergeCell ref="F115:F132"/>
    <mergeCell ref="C115:D115"/>
    <mergeCell ref="F81:F93"/>
    <mergeCell ref="H84:L84"/>
    <mergeCell ref="H82:J82"/>
    <mergeCell ref="H83:L83"/>
    <mergeCell ref="C133:D133"/>
    <mergeCell ref="B197:E197"/>
    <mergeCell ref="B198:E198"/>
    <mergeCell ref="H106:H113"/>
    <mergeCell ref="B109:E110"/>
    <mergeCell ref="B111:E111"/>
    <mergeCell ref="H124:M124"/>
    <mergeCell ref="H136:K136"/>
    <mergeCell ref="C176:D176"/>
    <mergeCell ref="F94:F114"/>
    <mergeCell ref="H99:H105"/>
    <mergeCell ref="J99:L99"/>
    <mergeCell ref="H150:M150"/>
    <mergeCell ref="L151:M151"/>
    <mergeCell ref="H152:M152"/>
    <mergeCell ref="L159:M159"/>
    <mergeCell ref="H159:J159"/>
    <mergeCell ref="I98:M98"/>
    <mergeCell ref="B178:E178"/>
    <mergeCell ref="H179:L179"/>
    <mergeCell ref="C94:D94"/>
    <mergeCell ref="J106:L106"/>
    <mergeCell ref="J107:L109"/>
    <mergeCell ref="Q94:Q114"/>
    <mergeCell ref="B96:E96"/>
    <mergeCell ref="H96:M96"/>
    <mergeCell ref="B100:D100"/>
    <mergeCell ref="J100:L101"/>
    <mergeCell ref="B101:E101"/>
    <mergeCell ref="P103:P105"/>
    <mergeCell ref="B106:E108"/>
    <mergeCell ref="B112:E112"/>
    <mergeCell ref="C64:D64"/>
    <mergeCell ref="Q64:Q80"/>
    <mergeCell ref="B66:E66"/>
    <mergeCell ref="P68:P71"/>
    <mergeCell ref="P73:P78"/>
    <mergeCell ref="C81:D81"/>
    <mergeCell ref="Q81:Q93"/>
    <mergeCell ref="B83:E83"/>
    <mergeCell ref="H85:L85"/>
    <mergeCell ref="L86:M87"/>
    <mergeCell ref="B87:E87"/>
    <mergeCell ref="B88:E88"/>
    <mergeCell ref="P87:P88"/>
    <mergeCell ref="H86:J87"/>
    <mergeCell ref="F64:F80"/>
    <mergeCell ref="K67:M68"/>
    <mergeCell ref="K69:M72"/>
    <mergeCell ref="K73:M75"/>
    <mergeCell ref="H90:J92"/>
    <mergeCell ref="L90:M92"/>
    <mergeCell ref="H88:J89"/>
    <mergeCell ref="L88:M89"/>
    <mergeCell ref="B38:E38"/>
    <mergeCell ref="J38:K38"/>
    <mergeCell ref="L38:M38"/>
    <mergeCell ref="J39:K39"/>
    <mergeCell ref="L39:M39"/>
    <mergeCell ref="Q49:Q63"/>
    <mergeCell ref="H51:L51"/>
    <mergeCell ref="H52:J53"/>
    <mergeCell ref="H54:J55"/>
    <mergeCell ref="H56:J57"/>
    <mergeCell ref="H58:J58"/>
    <mergeCell ref="P58:P60"/>
    <mergeCell ref="H59:J60"/>
    <mergeCell ref="K60:M61"/>
    <mergeCell ref="K52:M53"/>
    <mergeCell ref="K54:M55"/>
    <mergeCell ref="K56:M56"/>
    <mergeCell ref="K59:M59"/>
    <mergeCell ref="K57:M58"/>
    <mergeCell ref="H61:J61"/>
    <mergeCell ref="C49:D49"/>
    <mergeCell ref="F23:F48"/>
    <mergeCell ref="F49:F63"/>
    <mergeCell ref="J26:K26"/>
    <mergeCell ref="H47:M47"/>
    <mergeCell ref="H42:I42"/>
    <mergeCell ref="J42:K42"/>
    <mergeCell ref="L42:M42"/>
    <mergeCell ref="J35:K35"/>
    <mergeCell ref="H32:I32"/>
    <mergeCell ref="J32:K32"/>
    <mergeCell ref="L32:M32"/>
    <mergeCell ref="H33:I33"/>
    <mergeCell ref="L26:M26"/>
    <mergeCell ref="H25:M25"/>
    <mergeCell ref="H26:I26"/>
    <mergeCell ref="H36:I36"/>
    <mergeCell ref="J36:K36"/>
    <mergeCell ref="H45:M45"/>
    <mergeCell ref="H46:L46"/>
    <mergeCell ref="H43:L43"/>
    <mergeCell ref="H44:M44"/>
    <mergeCell ref="H40:I40"/>
    <mergeCell ref="L35:M35"/>
    <mergeCell ref="L36:M36"/>
    <mergeCell ref="H41:L41"/>
    <mergeCell ref="L34:M34"/>
    <mergeCell ref="H35:I35"/>
    <mergeCell ref="L33:M33"/>
    <mergeCell ref="H31:I31"/>
    <mergeCell ref="J31:K31"/>
    <mergeCell ref="J28:K28"/>
    <mergeCell ref="L28:M28"/>
    <mergeCell ref="C23:D23"/>
    <mergeCell ref="J33:K33"/>
    <mergeCell ref="Q23:Q48"/>
    <mergeCell ref="B25:E25"/>
    <mergeCell ref="P25:P26"/>
    <mergeCell ref="B26:E26"/>
    <mergeCell ref="B27:E27"/>
    <mergeCell ref="H27:I27"/>
    <mergeCell ref="J27:K27"/>
    <mergeCell ref="L27:M27"/>
    <mergeCell ref="H28:I28"/>
    <mergeCell ref="L31:M31"/>
    <mergeCell ref="P30:P32"/>
    <mergeCell ref="J40:K40"/>
    <mergeCell ref="B37:E37"/>
    <mergeCell ref="H37:I37"/>
    <mergeCell ref="J37:K37"/>
    <mergeCell ref="L37:M37"/>
    <mergeCell ref="L40:M40"/>
    <mergeCell ref="H29:I29"/>
    <mergeCell ref="J29:K29"/>
    <mergeCell ref="L29:M29"/>
    <mergeCell ref="H34:I34"/>
    <mergeCell ref="J34:K34"/>
    <mergeCell ref="C9:D9"/>
    <mergeCell ref="Q9:Q22"/>
    <mergeCell ref="B11:E11"/>
    <mergeCell ref="H11:M11"/>
    <mergeCell ref="B12:E12"/>
    <mergeCell ref="B13:E13"/>
    <mergeCell ref="H13:J13"/>
    <mergeCell ref="P13:P16"/>
    <mergeCell ref="B14:E14"/>
    <mergeCell ref="H14:J14"/>
    <mergeCell ref="B15:E15"/>
    <mergeCell ref="H15:M15"/>
    <mergeCell ref="B16:E16"/>
    <mergeCell ref="H16:M16"/>
    <mergeCell ref="H18:M18"/>
    <mergeCell ref="B19:E19"/>
    <mergeCell ref="F9:F22"/>
    <mergeCell ref="L12:M12"/>
    <mergeCell ref="L13:M13"/>
    <mergeCell ref="L14:M14"/>
    <mergeCell ref="B2:Q2"/>
    <mergeCell ref="B3:Q3"/>
    <mergeCell ref="B4:Q4"/>
    <mergeCell ref="B5:Q5"/>
    <mergeCell ref="B7:E7"/>
    <mergeCell ref="F7:F8"/>
    <mergeCell ref="G7:N8"/>
    <mergeCell ref="Q7:Q8"/>
    <mergeCell ref="C8:D8"/>
  </mergeCells>
  <phoneticPr fontId="1"/>
  <conditionalFormatting sqref="G9:Q22">
    <cfRule type="expression" dxfId="31" priority="50" stopIfTrue="1">
      <formula>$F$9="無"</formula>
    </cfRule>
  </conditionalFormatting>
  <conditionalFormatting sqref="G23:Q48">
    <cfRule type="expression" dxfId="30" priority="27" stopIfTrue="1">
      <formula>$F$23="無"</formula>
    </cfRule>
  </conditionalFormatting>
  <conditionalFormatting sqref="G49:Q63">
    <cfRule type="expression" dxfId="29" priority="26" stopIfTrue="1">
      <formula>$F$49="無"</formula>
    </cfRule>
  </conditionalFormatting>
  <conditionalFormatting sqref="G64:Q80">
    <cfRule type="expression" dxfId="28" priority="25" stopIfTrue="1">
      <formula>$F$64="無"</formula>
    </cfRule>
  </conditionalFormatting>
  <conditionalFormatting sqref="G81:Q93">
    <cfRule type="expression" dxfId="27" priority="24" stopIfTrue="1">
      <formula>$F$81="無"</formula>
    </cfRule>
  </conditionalFormatting>
  <conditionalFormatting sqref="G94:Q114">
    <cfRule type="expression" dxfId="26" priority="23" stopIfTrue="1">
      <formula>$F$94="無"</formula>
    </cfRule>
  </conditionalFormatting>
  <conditionalFormatting sqref="G115:Q132">
    <cfRule type="expression" dxfId="25" priority="22" stopIfTrue="1">
      <formula>$F$115="無"</formula>
    </cfRule>
  </conditionalFormatting>
  <conditionalFormatting sqref="G133:Q146">
    <cfRule type="expression" dxfId="24" priority="21" stopIfTrue="1">
      <formula>$F$133="無"</formula>
    </cfRule>
  </conditionalFormatting>
  <conditionalFormatting sqref="G147:Q160">
    <cfRule type="expression" dxfId="23" priority="20" stopIfTrue="1">
      <formula>$F$147="無"</formula>
    </cfRule>
  </conditionalFormatting>
  <conditionalFormatting sqref="G161:Q168">
    <cfRule type="expression" dxfId="22" priority="19" stopIfTrue="1">
      <formula>$F$161="無"</formula>
    </cfRule>
  </conditionalFormatting>
  <conditionalFormatting sqref="G169:Q175">
    <cfRule type="expression" dxfId="21" priority="18" stopIfTrue="1">
      <formula>$F$169="無"</formula>
    </cfRule>
  </conditionalFormatting>
  <conditionalFormatting sqref="G176:Q190">
    <cfRule type="expression" dxfId="20" priority="2" stopIfTrue="1">
      <formula>$F$176="無"</formula>
    </cfRule>
  </conditionalFormatting>
  <conditionalFormatting sqref="G191:Q215">
    <cfRule type="expression" dxfId="19" priority="16" stopIfTrue="1">
      <formula>$F$191="無"</formula>
    </cfRule>
  </conditionalFormatting>
  <conditionalFormatting sqref="G216:Q224 G227:Q236 M225:Q225 G225:G226 I226:Q226">
    <cfRule type="expression" dxfId="18" priority="15" stopIfTrue="1">
      <formula>$F$216="無"</formula>
    </cfRule>
  </conditionalFormatting>
  <conditionalFormatting sqref="G237:Q245 M246:Q246 G246:G247 I247:Q247 G248:Q255">
    <cfRule type="expression" dxfId="17" priority="14" stopIfTrue="1">
      <formula>$F$237="無"</formula>
    </cfRule>
  </conditionalFormatting>
  <conditionalFormatting sqref="G256:Q262">
    <cfRule type="expression" dxfId="16" priority="13" stopIfTrue="1">
      <formula>$F$256="無"</formula>
    </cfRule>
  </conditionalFormatting>
  <conditionalFormatting sqref="G263:Q300">
    <cfRule type="expression" dxfId="15" priority="12" stopIfTrue="1">
      <formula>$F$263="無"</formula>
    </cfRule>
  </conditionalFormatting>
  <conditionalFormatting sqref="G301:Q313">
    <cfRule type="expression" dxfId="14" priority="11" stopIfTrue="1">
      <formula>$F$301="無"</formula>
    </cfRule>
  </conditionalFormatting>
  <conditionalFormatting sqref="G314:Q334">
    <cfRule type="expression" dxfId="13" priority="10" stopIfTrue="1">
      <formula>$F$314="無"</formula>
    </cfRule>
  </conditionalFormatting>
  <conditionalFormatting sqref="G335:Q341 G342:K342 N342:Q342 G343:Q346">
    <cfRule type="expression" dxfId="12" priority="9" stopIfTrue="1">
      <formula>$F$335="無"</formula>
    </cfRule>
  </conditionalFormatting>
  <conditionalFormatting sqref="G347:Q392">
    <cfRule type="expression" dxfId="11" priority="8" stopIfTrue="1">
      <formula>$F$347="無"</formula>
    </cfRule>
  </conditionalFormatting>
  <conditionalFormatting sqref="G393:Q401">
    <cfRule type="expression" dxfId="10" priority="7" stopIfTrue="1">
      <formula>$F$393="無"</formula>
    </cfRule>
  </conditionalFormatting>
  <conditionalFormatting sqref="G402:Q423">
    <cfRule type="expression" dxfId="9" priority="6" stopIfTrue="1">
      <formula>$F$402="無"</formula>
    </cfRule>
  </conditionalFormatting>
  <conditionalFormatting sqref="G424:Q441">
    <cfRule type="expression" dxfId="8" priority="5" stopIfTrue="1">
      <formula>$F$424="無"</formula>
    </cfRule>
  </conditionalFormatting>
  <conditionalFormatting sqref="G442:Q455">
    <cfRule type="expression" dxfId="7" priority="4" stopIfTrue="1">
      <formula>$F$442="無"</formula>
    </cfRule>
  </conditionalFormatting>
  <conditionalFormatting sqref="G456:Q471">
    <cfRule type="expression" dxfId="6" priority="3" stopIfTrue="1">
      <formula>$F$456="無"</formula>
    </cfRule>
  </conditionalFormatting>
  <conditionalFormatting sqref="H337:L337 H339:L341">
    <cfRule type="expression" dxfId="5" priority="58" stopIfTrue="1">
      <formula>$G$525="無"</formula>
    </cfRule>
  </conditionalFormatting>
  <conditionalFormatting sqref="H403:L420">
    <cfRule type="expression" dxfId="4" priority="53" stopIfTrue="1">
      <formula>$G$644="無"</formula>
    </cfRule>
  </conditionalFormatting>
  <conditionalFormatting sqref="H11:M11 H12:K14 H15:M15">
    <cfRule type="expression" dxfId="3" priority="59" stopIfTrue="1">
      <formula>$F$10="無"</formula>
    </cfRule>
  </conditionalFormatting>
  <conditionalFormatting sqref="H349:M385 H386:J386 H387:M391">
    <cfRule type="expression" dxfId="2" priority="57" stopIfTrue="1">
      <formula>$G$556="無"</formula>
    </cfRule>
  </conditionalFormatting>
  <conditionalFormatting sqref="H426:M439">
    <cfRule type="expression" dxfId="1" priority="52" stopIfTrue="1">
      <formula>$G$859="無"</formula>
    </cfRule>
  </conditionalFormatting>
  <conditionalFormatting sqref="H458:M469">
    <cfRule type="expression" dxfId="0" priority="51" stopIfTrue="1">
      <formula>$G$879="無"</formula>
    </cfRule>
  </conditionalFormatting>
  <dataValidations count="28">
    <dataValidation type="list" allowBlank="1" showInputMessage="1" showErrorMessage="1" sqref="M23" xr:uid="{00000000-0002-0000-0100-000000000000}">
      <formula1>#REF!</formula1>
    </dataValidation>
    <dataValidation type="list" allowBlank="1" showInputMessage="1" showErrorMessage="1" sqref="E59" xr:uid="{00000000-0002-0000-0100-000001000000}">
      <formula1>"☑"</formula1>
    </dataValidation>
    <dataValidation type="list" allowBlank="1" showInputMessage="1" showErrorMessage="1" sqref="M84:M85 L392:M394 M401:M419 M423 J401:L401 J346:M346 J257 M327:M331 M313:M316 M301:M303 L330:L331 L301:L302 M322:M325 L424:M425 M438 M440:M441 M457:M458 K129:L129 K123:L123 J222 N232:O238 J243" xr:uid="{00000000-0002-0000-0100-000002000000}">
      <formula1>#REF!</formula1>
    </dataValidation>
    <dataValidation type="list" allowBlank="1" showInputMessage="1" showErrorMessage="1" sqref="K12:M14 J27:K28 J31:K35 J38:K40 L136:M138 J267:K277 F9:F36 F49:F62 F64:F77 F81:F106 F115:F127 F133:F145 F147:F159 F191:F203 F216:F228 F256:F275 F301:F326 F347:F359 F424:F436 F442:F454 F456:F468 F393:F414 F335:F343 F169:F188 F161:F167 F237:F248" xr:uid="{00000000-0002-0000-0100-00000A000000}">
      <formula1>"有,無"</formula1>
    </dataValidation>
    <dataValidation type="list" allowBlank="1" showInputMessage="1" showErrorMessage="1" sqref="L27:M28 L31:M35 L38:M40 L396:M396" xr:uid="{00000000-0002-0000-0100-00000B000000}">
      <formula1>"良,否"</formula1>
    </dataValidation>
    <dataValidation type="list" allowBlank="1" showInputMessage="1" showErrorMessage="1" sqref="K67:M75 L339:M340 L453:M454" xr:uid="{00000000-0002-0000-0100-00000C000000}">
      <formula1>"適合,不適合"</formula1>
    </dataValidation>
    <dataValidation type="list" allowBlank="1" showInputMessage="1" showErrorMessage="1" sqref="L90:M92" xr:uid="{00000000-0002-0000-0100-00000D000000}">
      <formula1>"閉止している,閉止していない"</formula1>
    </dataValidation>
    <dataValidation type="list" allowBlank="1" showInputMessage="1" showErrorMessage="1" sqref="L88:M89" xr:uid="{00000000-0002-0000-0100-00000E000000}">
      <formula1>"間隙有,間隙無"</formula1>
    </dataValidation>
    <dataValidation type="list" allowBlank="1" showInputMessage="1" showErrorMessage="1" sqref="L86:M87 H124 H144:L144 H242:M242 H260:M260 H289:M289" xr:uid="{00000000-0002-0000-0100-00000F000000}">
      <formula1>"異常有,異常無"</formula1>
    </dataValidation>
    <dataValidation type="list" allowBlank="1" showInputMessage="1" showErrorMessage="1" sqref="H83:L83" xr:uid="{00000000-0002-0000-0100-000010000000}">
      <formula1>"防液堤,地下式等のその他の方法"</formula1>
    </dataValidation>
    <dataValidation type="list" allowBlank="1" showInputMessage="1" showErrorMessage="1" sqref="J99:L99 J106:L106" xr:uid="{00000000-0002-0000-0100-000011000000}">
      <formula1>"施設等の設置有,施設等の設置無"</formula1>
    </dataValidation>
    <dataValidation type="list" allowBlank="1" showInputMessage="1" showErrorMessage="1" sqref="H119:L119" xr:uid="{00000000-0002-0000-0100-000012000000}">
      <formula1>"記録又は図面により検査している,記録又は図面により検査していない"</formula1>
    </dataValidation>
    <dataValidation type="list" allowBlank="1" showInputMessage="1" showErrorMessage="1" sqref="H155:M155" xr:uid="{00000000-0002-0000-0100-000013000000}">
      <formula1>"超えている,超えていない"</formula1>
    </dataValidation>
    <dataValidation type="list" allowBlank="1" showInputMessage="1" showErrorMessage="1" sqref="L149:M149 L151:M151 L158:M159 L194:M197 L319:M321" xr:uid="{00000000-0002-0000-0100-000014000000}">
      <formula1>"該当有,該当無"</formula1>
    </dataValidation>
    <dataValidation type="list" allowBlank="1" showInputMessage="1" showErrorMessage="1" sqref="H172:M172 L206:M206" xr:uid="{00000000-0002-0000-0100-000015000000}">
      <formula1>"適合,適合していない"</formula1>
    </dataValidation>
    <dataValidation type="list" allowBlank="1" showInputMessage="1" showErrorMessage="1" sqref="L210:M214" xr:uid="{00000000-0002-0000-0100-000016000000}">
      <formula1>"該当,該当無"</formula1>
    </dataValidation>
    <dataValidation type="list" allowBlank="1" showInputMessage="1" showErrorMessage="1" sqref="H233:M233 H254:L254" xr:uid="{00000000-0002-0000-0100-000017000000}">
      <formula1>"実施,実施していない"</formula1>
    </dataValidation>
    <dataValidation type="list" allowBlank="1" showInputMessage="1" showErrorMessage="1" sqref="H221" xr:uid="{00000000-0002-0000-0100-000018000000}">
      <formula1>"実施済み,実施していない"</formula1>
    </dataValidation>
    <dataValidation type="list" allowBlank="1" showInputMessage="1" showErrorMessage="1" sqref="L267:M277" xr:uid="{00000000-0002-0000-0100-000019000000}">
      <formula1>"買電,自家発電,蓄電池装置,エンジン駆動発電等,空気又は窒素だめ,フェイルセーフ機構等"</formula1>
    </dataValidation>
    <dataValidation type="list" allowBlank="1" showInputMessage="1" showErrorMessage="1" sqref="L341:M341" xr:uid="{00000000-0002-0000-0100-00001A000000}">
      <formula1>"適合 ,不適合"</formula1>
    </dataValidation>
    <dataValidation type="list" allowBlank="1" showInputMessage="1" showErrorMessage="1" sqref="J386" xr:uid="{00000000-0002-0000-0100-00001B000000}">
      <formula1>"放射できる,放射できない"</formula1>
    </dataValidation>
    <dataValidation type="list" allowBlank="1" showInputMessage="1" showErrorMessage="1" sqref="J358:M363" xr:uid="{00000000-0002-0000-0100-00001C000000}">
      <formula1>"水噴霧,散水,消火栓,その他 (                   )"</formula1>
    </dataValidation>
    <dataValidation type="list" allowBlank="1" showInputMessage="1" showErrorMessage="1" sqref="J351:M353" xr:uid="{00000000-0002-0000-0100-00001D000000}">
      <formula1>"耐火,準耐火,その他"</formula1>
    </dataValidation>
    <dataValidation type="list" allowBlank="1" showInputMessage="1" showErrorMessage="1" sqref="K406:L406 K408:L408 K410:L410" xr:uid="{00000000-0002-0000-0100-00001F000000}">
      <formula1>"遮断弁,逆止弁"</formula1>
    </dataValidation>
    <dataValidation type="list" allowBlank="1" showInputMessage="1" showErrorMessage="1" sqref="I460:M461" xr:uid="{00000000-0002-0000-0100-000020000000}">
      <formula1>"ページング,構内電話,構内放送,インターホン,その他"</formula1>
    </dataValidation>
    <dataValidation type="list" allowBlank="1" showInputMessage="1" showErrorMessage="1" sqref="I462:M463" xr:uid="{00000000-0002-0000-0100-000021000000}">
      <formula1>"ページング,構内放送,サイレン,携帯用拡声器,メガホン,その他"</formula1>
    </dataValidation>
    <dataValidation type="list" allowBlank="1" showInputMessage="1" showErrorMessage="1" sqref="I464:M465" xr:uid="{00000000-0002-0000-0100-000022000000}">
      <formula1>"ページング,携帯用拡声器,トランシーバー,メガホン,その他"</formula1>
    </dataValidation>
    <dataValidation type="list" allowBlank="1" showInputMessage="1" showErrorMessage="1" sqref="H445:H450" xr:uid="{00000000-0002-0000-0100-000023000000}">
      <formula1>"窒素,その他の不活性ガス,スチーム"</formula1>
    </dataValidation>
  </dataValidations>
  <pageMargins left="0.98425196850393704" right="0.51181102362204722" top="0.74803149606299213" bottom="0.74803149606299213" header="0.31496062992125984" footer="0.31496062992125984"/>
  <pageSetup paperSize="9" scale="68" firstPageNumber="6" orientation="portrait" useFirstPageNumber="1" r:id="rId1"/>
  <headerFooter>
    <oddFooter>&amp;CコンビCE - &amp;P</oddFooter>
  </headerFooter>
  <rowBreaks count="1" manualBreakCount="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印刷用</vt:lpstr>
      <vt:lpstr>PC入力用</vt:lpstr>
      <vt:lpstr>印刷用!Print_Titles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dc:creator>
  <cp:lastModifiedBy>HKHK02</cp:lastModifiedBy>
  <cp:lastPrinted>2025-09-11T02:48:40Z</cp:lastPrinted>
  <dcterms:created xsi:type="dcterms:W3CDTF">2007-05-24T07:36:31Z</dcterms:created>
  <dcterms:modified xsi:type="dcterms:W3CDTF">2025-12-15T02:42:59Z</dcterms:modified>
</cp:coreProperties>
</file>