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Mc-nas\2.保安検査等保安管理\★★保安検査★★\保安検査マニュアル　2026(R8).1\６一般則・CEの申請書\"/>
    </mc:Choice>
  </mc:AlternateContent>
  <xr:revisionPtr revIDLastSave="0" documentId="13_ncr:1_{D886BF6E-A2B9-48BF-B1AC-379034338F3E}" xr6:coauthVersionLast="47" xr6:coauthVersionMax="47" xr10:uidLastSave="{00000000-0000-0000-0000-000000000000}"/>
  <bookViews>
    <workbookView xWindow="-120" yWindow="-120" windowWidth="29040" windowHeight="15720" xr2:uid="{00000000-000D-0000-FFFF-FFFF00000000}"/>
  </bookViews>
  <sheets>
    <sheet name="印刷用" sheetId="8" r:id="rId1"/>
    <sheet name="PC入力用" sheetId="9" r:id="rId2"/>
  </sheets>
  <definedNames>
    <definedName name="_xlnm.Print_Area" localSheetId="1">PC入力用!$A$1:$Q$455</definedName>
    <definedName name="_xlnm.Print_Area" localSheetId="0">印刷用!$A$1:$Q$449</definedName>
    <definedName name="_xlnm.Print_Titles" localSheetId="1">PC入力用!$8:$9</definedName>
    <definedName name="_xlnm.Print_Titles" localSheetId="0">印刷用!$8:$9</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<sst xmlns="http://schemas.openxmlformats.org/spreadsheetml/2006/main" count="1584" uniqueCount="720">
  <si>
    <t>耐震告示他</t>
    <rPh sb="0" eb="2">
      <t>タイシン</t>
    </rPh>
    <rPh sb="2" eb="4">
      <t>コクジ</t>
    </rPh>
    <rPh sb="4" eb="5">
      <t>ホカ</t>
    </rPh>
    <phoneticPr fontId="1"/>
  </si>
  <si>
    <t>告示６条・例-1２</t>
    <rPh sb="5" eb="6">
      <t>レイ</t>
    </rPh>
    <phoneticPr fontId="1"/>
  </si>
  <si>
    <t>6条1項40号</t>
    <rPh sb="1" eb="2">
      <t>ジョウ</t>
    </rPh>
    <rPh sb="3" eb="4">
      <t>コウ</t>
    </rPh>
    <rPh sb="6" eb="7">
      <t>ゴウ</t>
    </rPh>
    <phoneticPr fontId="1"/>
  </si>
  <si>
    <t>6条1項41号</t>
    <rPh sb="1" eb="2">
      <t>ジョウ</t>
    </rPh>
    <rPh sb="3" eb="4">
      <t>コウ</t>
    </rPh>
    <rPh sb="6" eb="7">
      <t>ゴウ</t>
    </rPh>
    <phoneticPr fontId="1"/>
  </si>
  <si>
    <t>否</t>
    <rPh sb="0" eb="1">
      <t>イナ</t>
    </rPh>
    <phoneticPr fontId="1"/>
  </si>
  <si>
    <t>　B　貯槽（防液堤有り）</t>
    <rPh sb="3" eb="4">
      <t>チョ</t>
    </rPh>
    <rPh sb="4" eb="5">
      <t>ソウ</t>
    </rPh>
    <rPh sb="6" eb="7">
      <t>ボウ</t>
    </rPh>
    <rPh sb="7" eb="8">
      <t>エキ</t>
    </rPh>
    <rPh sb="8" eb="9">
      <t>ツツミ</t>
    </rPh>
    <rPh sb="9" eb="10">
      <t>ア</t>
    </rPh>
    <phoneticPr fontId="1"/>
  </si>
  <si>
    <t>　A　貯槽（防液堤無し）</t>
    <rPh sb="3" eb="4">
      <t>チョ</t>
    </rPh>
    <rPh sb="4" eb="5">
      <t>ソウ</t>
    </rPh>
    <rPh sb="6" eb="7">
      <t>ボウ</t>
    </rPh>
    <rPh sb="7" eb="8">
      <t>エキ</t>
    </rPh>
    <rPh sb="8" eb="9">
      <t>ツツミ</t>
    </rPh>
    <rPh sb="9" eb="10">
      <t>ナ</t>
    </rPh>
    <phoneticPr fontId="1"/>
  </si>
  <si>
    <t>　C　貯槽以外処理設備等</t>
    <rPh sb="3" eb="4">
      <t>チョ</t>
    </rPh>
    <rPh sb="4" eb="5">
      <t>ソウ</t>
    </rPh>
    <rPh sb="5" eb="7">
      <t>イガイ</t>
    </rPh>
    <rPh sb="7" eb="9">
      <t>ショリ</t>
    </rPh>
    <rPh sb="9" eb="11">
      <t>セツビ</t>
    </rPh>
    <rPh sb="11" eb="12">
      <t>トウ</t>
    </rPh>
    <phoneticPr fontId="1"/>
  </si>
  <si>
    <t>　　ページング、構内電話、構内放送、インターホン</t>
    <rPh sb="8" eb="10">
      <t>コウナイ</t>
    </rPh>
    <rPh sb="10" eb="12">
      <t>デンワ</t>
    </rPh>
    <rPh sb="13" eb="15">
      <t>コウナイ</t>
    </rPh>
    <rPh sb="15" eb="17">
      <t>ホウソウ</t>
    </rPh>
    <phoneticPr fontId="1"/>
  </si>
  <si>
    <t>対応状況</t>
    <rPh sb="0" eb="2">
      <t>タイオウ</t>
    </rPh>
    <rPh sb="2" eb="4">
      <t>ジョウキョウ</t>
    </rPh>
    <phoneticPr fontId="1"/>
  </si>
  <si>
    <t>例-７</t>
    <rPh sb="0" eb="1">
      <t>レイ</t>
    </rPh>
    <phoneticPr fontId="1"/>
  </si>
  <si>
    <t>例-９</t>
    <rPh sb="0" eb="1">
      <t>レイ</t>
    </rPh>
    <phoneticPr fontId="1"/>
  </si>
  <si>
    <t>例-1０</t>
    <rPh sb="0" eb="1">
      <t>レイ</t>
    </rPh>
    <phoneticPr fontId="1"/>
  </si>
  <si>
    <t>例-２４</t>
    <rPh sb="0" eb="1">
      <t>レイ</t>
    </rPh>
    <phoneticPr fontId="1"/>
  </si>
  <si>
    <t>例-３１</t>
    <rPh sb="0" eb="1">
      <t>レイ</t>
    </rPh>
    <phoneticPr fontId="1"/>
  </si>
  <si>
    <t>例-３２</t>
    <rPh sb="0" eb="1">
      <t>レイ</t>
    </rPh>
    <phoneticPr fontId="1"/>
  </si>
  <si>
    <t>例-３３</t>
    <rPh sb="0" eb="1">
      <t>レイ</t>
    </rPh>
    <phoneticPr fontId="1"/>
  </si>
  <si>
    <t>例示基準等</t>
    <rPh sb="0" eb="2">
      <t>レイジ</t>
    </rPh>
    <rPh sb="2" eb="4">
      <t>キジュン</t>
    </rPh>
    <rPh sb="4" eb="5">
      <t>トウ</t>
    </rPh>
    <phoneticPr fontId="1"/>
  </si>
  <si>
    <t>３本以上</t>
    <rPh sb="1" eb="2">
      <t>ホン</t>
    </rPh>
    <rPh sb="2" eb="4">
      <t>イジョウ</t>
    </rPh>
    <phoneticPr fontId="1"/>
  </si>
  <si>
    <t>対象設備</t>
    <rPh sb="0" eb="2">
      <t>タイショウ</t>
    </rPh>
    <rPh sb="2" eb="4">
      <t>セツビ</t>
    </rPh>
    <phoneticPr fontId="1"/>
  </si>
  <si>
    <t>該当の有無</t>
    <rPh sb="0" eb="2">
      <t>ガイトウ</t>
    </rPh>
    <rPh sb="3" eb="5">
      <t>ウム</t>
    </rPh>
    <phoneticPr fontId="1"/>
  </si>
  <si>
    <t>散水装置</t>
    <rPh sb="0" eb="2">
      <t>サンスイ</t>
    </rPh>
    <rPh sb="2" eb="4">
      <t>ソウチ</t>
    </rPh>
    <phoneticPr fontId="1"/>
  </si>
  <si>
    <t>水噴霧装置</t>
    <rPh sb="0" eb="1">
      <t>ミズ</t>
    </rPh>
    <rPh sb="1" eb="3">
      <t>フンム</t>
    </rPh>
    <rPh sb="3" eb="5">
      <t>ソウチ</t>
    </rPh>
    <phoneticPr fontId="1"/>
  </si>
  <si>
    <t>通報設備</t>
    <rPh sb="0" eb="2">
      <t>ツウホウ</t>
    </rPh>
    <rPh sb="2" eb="4">
      <t>セツビ</t>
    </rPh>
    <phoneticPr fontId="1"/>
  </si>
  <si>
    <t>配管区分</t>
    <rPh sb="0" eb="2">
      <t>ハイカン</t>
    </rPh>
    <rPh sb="2" eb="4">
      <t>クブン</t>
    </rPh>
    <phoneticPr fontId="1"/>
  </si>
  <si>
    <t>払出</t>
    <rPh sb="0" eb="2">
      <t>ハライダシ</t>
    </rPh>
    <phoneticPr fontId="1"/>
  </si>
  <si>
    <t>受入</t>
    <rPh sb="0" eb="2">
      <t>ウケイレ</t>
    </rPh>
    <phoneticPr fontId="1"/>
  </si>
  <si>
    <t>条文</t>
    <rPh sb="0" eb="2">
      <t>ジョウブン</t>
    </rPh>
    <phoneticPr fontId="1"/>
  </si>
  <si>
    <t>6条1項1号</t>
    <rPh sb="1" eb="2">
      <t>ジョウ</t>
    </rPh>
    <rPh sb="3" eb="4">
      <t>コウ</t>
    </rPh>
    <rPh sb="5" eb="6">
      <t>ゴウ</t>
    </rPh>
    <phoneticPr fontId="1"/>
  </si>
  <si>
    <t>6条1項7号</t>
    <rPh sb="1" eb="2">
      <t>ジョウ</t>
    </rPh>
    <rPh sb="3" eb="4">
      <t>コウ</t>
    </rPh>
    <rPh sb="5" eb="6">
      <t>ゴウ</t>
    </rPh>
    <phoneticPr fontId="1"/>
  </si>
  <si>
    <t>6条1項8号</t>
    <rPh sb="1" eb="2">
      <t>ジョウ</t>
    </rPh>
    <rPh sb="3" eb="4">
      <t>コウ</t>
    </rPh>
    <rPh sb="5" eb="6">
      <t>ゴウ</t>
    </rPh>
    <phoneticPr fontId="1"/>
  </si>
  <si>
    <t>6条1項12号</t>
    <rPh sb="1" eb="2">
      <t>ジョウ</t>
    </rPh>
    <rPh sb="3" eb="4">
      <t>コウ</t>
    </rPh>
    <rPh sb="6" eb="7">
      <t>ゴウ</t>
    </rPh>
    <phoneticPr fontId="1"/>
  </si>
  <si>
    <t>6条1項14号</t>
    <rPh sb="1" eb="2">
      <t>ジョウ</t>
    </rPh>
    <rPh sb="3" eb="4">
      <t>コウ</t>
    </rPh>
    <rPh sb="6" eb="7">
      <t>ゴウ</t>
    </rPh>
    <phoneticPr fontId="1"/>
  </si>
  <si>
    <t>6条1項15号</t>
    <rPh sb="1" eb="2">
      <t>ジョウ</t>
    </rPh>
    <rPh sb="3" eb="4">
      <t>コウ</t>
    </rPh>
    <rPh sb="6" eb="7">
      <t>ゴウ</t>
    </rPh>
    <phoneticPr fontId="1"/>
  </si>
  <si>
    <t>6条1項16号</t>
    <rPh sb="1" eb="2">
      <t>ジョウ</t>
    </rPh>
    <rPh sb="3" eb="4">
      <t>コウ</t>
    </rPh>
    <rPh sb="6" eb="7">
      <t>ゴウ</t>
    </rPh>
    <phoneticPr fontId="1"/>
  </si>
  <si>
    <t>6条1項17号</t>
    <rPh sb="1" eb="2">
      <t>ジョウ</t>
    </rPh>
    <rPh sb="3" eb="4">
      <t>コウ</t>
    </rPh>
    <rPh sb="6" eb="7">
      <t>ゴウ</t>
    </rPh>
    <phoneticPr fontId="1"/>
  </si>
  <si>
    <t>6条1項18号</t>
    <rPh sb="1" eb="2">
      <t>ジョウ</t>
    </rPh>
    <rPh sb="3" eb="4">
      <t>コウ</t>
    </rPh>
    <rPh sb="6" eb="7">
      <t>ゴウ</t>
    </rPh>
    <phoneticPr fontId="1"/>
  </si>
  <si>
    <t>6条1項19号</t>
    <rPh sb="1" eb="2">
      <t>ジョウ</t>
    </rPh>
    <rPh sb="3" eb="4">
      <t>コウ</t>
    </rPh>
    <rPh sb="6" eb="7">
      <t>ゴウ</t>
    </rPh>
    <phoneticPr fontId="1"/>
  </si>
  <si>
    <t>6条1項20号</t>
    <rPh sb="1" eb="2">
      <t>ジョウ</t>
    </rPh>
    <rPh sb="3" eb="4">
      <t>コウ</t>
    </rPh>
    <rPh sb="6" eb="7">
      <t>ゴウ</t>
    </rPh>
    <phoneticPr fontId="1"/>
  </si>
  <si>
    <t>6条1項22号</t>
    <rPh sb="1" eb="2">
      <t>ジョウ</t>
    </rPh>
    <rPh sb="3" eb="4">
      <t>コウ</t>
    </rPh>
    <rPh sb="6" eb="7">
      <t>ゴウ</t>
    </rPh>
    <phoneticPr fontId="1"/>
  </si>
  <si>
    <t>6条1項32号</t>
    <rPh sb="1" eb="2">
      <t>ジョウ</t>
    </rPh>
    <rPh sb="3" eb="4">
      <t>コウ</t>
    </rPh>
    <rPh sb="6" eb="7">
      <t>ゴウ</t>
    </rPh>
    <phoneticPr fontId="1"/>
  </si>
  <si>
    <t>防液堤周囲７５ｍにつき１本</t>
    <rPh sb="3" eb="5">
      <t>シュウイ</t>
    </rPh>
    <rPh sb="12" eb="13">
      <t>ホン</t>
    </rPh>
    <phoneticPr fontId="1"/>
  </si>
  <si>
    <t>①　事務所（保安統括者）と現場事務所間、現場事務所相互間</t>
    <rPh sb="25" eb="27">
      <t>ソウゴ</t>
    </rPh>
    <phoneticPr fontId="1"/>
  </si>
  <si>
    <t>②　事業所内全体　</t>
    <rPh sb="6" eb="8">
      <t>ゼンタイ</t>
    </rPh>
    <phoneticPr fontId="1"/>
  </si>
  <si>
    <t>③　作業員相互</t>
    <phoneticPr fontId="1"/>
  </si>
  <si>
    <t>　　「防液堤内」</t>
    <phoneticPr fontId="1"/>
  </si>
  <si>
    <t>良</t>
    <rPh sb="0" eb="1">
      <t>リョウ</t>
    </rPh>
    <phoneticPr fontId="1"/>
  </si>
  <si>
    <t>　　「防液堤外」</t>
    <rPh sb="6" eb="7">
      <t>ガイ</t>
    </rPh>
    <phoneticPr fontId="1"/>
  </si>
  <si>
    <t>告示７・例-1３</t>
    <rPh sb="4" eb="5">
      <t>レイ</t>
    </rPh>
    <phoneticPr fontId="1"/>
  </si>
  <si>
    <t>------</t>
    <phoneticPr fontId="1"/>
  </si>
  <si>
    <t>ｍ</t>
    <phoneticPr fontId="1"/>
  </si>
  <si>
    <t>例-５</t>
    <rPh sb="0" eb="1">
      <t>レイ</t>
    </rPh>
    <phoneticPr fontId="1"/>
  </si>
  <si>
    <t>例-1</t>
    <phoneticPr fontId="1"/>
  </si>
  <si>
    <t>[液化ガスの流出防止措置]</t>
    <phoneticPr fontId="1"/>
  </si>
  <si>
    <t>[防液堤内外の設備設置規制]</t>
    <phoneticPr fontId="1"/>
  </si>
  <si>
    <t>防液堤内</t>
    <phoneticPr fontId="1"/>
  </si>
  <si>
    <t>防液堤外</t>
    <phoneticPr fontId="1"/>
  </si>
  <si>
    <t>[高圧ガス設備の気密性能]</t>
    <phoneticPr fontId="1"/>
  </si>
  <si>
    <t>[ガス設備に使用する材料]</t>
    <phoneticPr fontId="1"/>
  </si>
  <si>
    <t>[高圧ガス設備の基礎]</t>
    <phoneticPr fontId="1"/>
  </si>
  <si>
    <t>[耐震設計構造]</t>
    <phoneticPr fontId="1"/>
  </si>
  <si>
    <t>[貯槽の温度上昇防止装置]</t>
    <phoneticPr fontId="1"/>
  </si>
  <si>
    <t>　</t>
    <phoneticPr fontId="1"/>
  </si>
  <si>
    <t>細目告示２条</t>
    <rPh sb="0" eb="2">
      <t>サイモク</t>
    </rPh>
    <rPh sb="2" eb="4">
      <t>コクジ</t>
    </rPh>
    <rPh sb="5" eb="6">
      <t>ジョウ</t>
    </rPh>
    <phoneticPr fontId="1"/>
  </si>
  <si>
    <t>[通報設備]</t>
    <phoneticPr fontId="1"/>
  </si>
  <si>
    <t>[バルブ等の操作に係る適切な措置]</t>
    <phoneticPr fontId="1"/>
  </si>
  <si>
    <t>項　　目</t>
    <rPh sb="0" eb="1">
      <t>コウ</t>
    </rPh>
    <rPh sb="3" eb="4">
      <t>メ</t>
    </rPh>
    <phoneticPr fontId="1"/>
  </si>
  <si>
    <t>[消火設備]</t>
    <phoneticPr fontId="1"/>
  </si>
  <si>
    <t>停滞量２０トンにつき１本</t>
    <rPh sb="0" eb="2">
      <t>テイタイ</t>
    </rPh>
    <rPh sb="2" eb="3">
      <t>リョウ</t>
    </rPh>
    <rPh sb="11" eb="12">
      <t>ホン</t>
    </rPh>
    <phoneticPr fontId="1"/>
  </si>
  <si>
    <t>6条1項10号</t>
    <rPh sb="1" eb="2">
      <t>ジョウ</t>
    </rPh>
    <rPh sb="3" eb="4">
      <t>コウ</t>
    </rPh>
    <rPh sb="6" eb="7">
      <t>ゴウ</t>
    </rPh>
    <phoneticPr fontId="1"/>
  </si>
  <si>
    <t>[ガス設備（高圧ガス設備を除く。）の気密構造]</t>
    <phoneticPr fontId="1"/>
  </si>
  <si>
    <t>6条1項27号</t>
    <rPh sb="1" eb="2">
      <t>ジョウ</t>
    </rPh>
    <rPh sb="3" eb="4">
      <t>コウ</t>
    </rPh>
    <rPh sb="6" eb="7">
      <t>ゴウ</t>
    </rPh>
    <phoneticPr fontId="1"/>
  </si>
  <si>
    <t>例-２０</t>
    <rPh sb="0" eb="1">
      <t>レイ</t>
    </rPh>
    <phoneticPr fontId="1"/>
  </si>
  <si>
    <t>[保安電力等]</t>
    <rPh sb="5" eb="6">
      <t>トウ</t>
    </rPh>
    <phoneticPr fontId="1"/>
  </si>
  <si>
    <t>自動制御装置</t>
    <rPh sb="0" eb="2">
      <t>ジドウ</t>
    </rPh>
    <rPh sb="2" eb="4">
      <t>セイギョ</t>
    </rPh>
    <rPh sb="4" eb="6">
      <t>ソウチ</t>
    </rPh>
    <phoneticPr fontId="1"/>
  </si>
  <si>
    <t>緊急遮断装置</t>
    <rPh sb="0" eb="2">
      <t>キンキュウ</t>
    </rPh>
    <rPh sb="2" eb="4">
      <t>シャダン</t>
    </rPh>
    <rPh sb="4" eb="6">
      <t>ソウチ</t>
    </rPh>
    <phoneticPr fontId="1"/>
  </si>
  <si>
    <t>防消火設備</t>
    <rPh sb="0" eb="1">
      <t>ボウ</t>
    </rPh>
    <rPh sb="1" eb="3">
      <t>ショウカ</t>
    </rPh>
    <rPh sb="3" eb="5">
      <t>セツビ</t>
    </rPh>
    <phoneticPr fontId="1"/>
  </si>
  <si>
    <t>冷却水ポンプ</t>
    <rPh sb="0" eb="2">
      <t>レイキャク</t>
    </rPh>
    <rPh sb="2" eb="3">
      <t>スイ</t>
    </rPh>
    <phoneticPr fontId="1"/>
  </si>
  <si>
    <t>除害設備</t>
    <rPh sb="0" eb="1">
      <t>ジョ</t>
    </rPh>
    <rPh sb="1" eb="2">
      <t>ガイ</t>
    </rPh>
    <rPh sb="2" eb="4">
      <t>セツビ</t>
    </rPh>
    <phoneticPr fontId="1"/>
  </si>
  <si>
    <t>非常照明</t>
    <rPh sb="0" eb="2">
      <t>ヒジョウ</t>
    </rPh>
    <rPh sb="2" eb="4">
      <t>ショウメイ</t>
    </rPh>
    <phoneticPr fontId="1"/>
  </si>
  <si>
    <t>過充填防止装置</t>
    <rPh sb="0" eb="1">
      <t>カ</t>
    </rPh>
    <rPh sb="1" eb="3">
      <t>ジュウテン</t>
    </rPh>
    <rPh sb="3" eb="5">
      <t>ボウシ</t>
    </rPh>
    <rPh sb="5" eb="7">
      <t>ソウチ</t>
    </rPh>
    <phoneticPr fontId="1"/>
  </si>
  <si>
    <t>関係ガス区分*</t>
    <rPh sb="0" eb="2">
      <t>カンケイ</t>
    </rPh>
    <rPh sb="4" eb="6">
      <t>クブン</t>
    </rPh>
    <phoneticPr fontId="1"/>
  </si>
  <si>
    <t>検査方法</t>
    <rPh sb="0" eb="2">
      <t>ケンサ</t>
    </rPh>
    <rPh sb="2" eb="4">
      <t>ホウホウ</t>
    </rPh>
    <phoneticPr fontId="1"/>
  </si>
  <si>
    <t>結果</t>
    <rPh sb="0" eb="2">
      <t>ケッカ</t>
    </rPh>
    <phoneticPr fontId="1"/>
  </si>
  <si>
    <t>②事業所出入口の警戒標</t>
    <rPh sb="1" eb="3">
      <t>ジギョウ</t>
    </rPh>
    <rPh sb="3" eb="4">
      <t>ショ</t>
    </rPh>
    <rPh sb="4" eb="6">
      <t>デイ</t>
    </rPh>
    <rPh sb="6" eb="7">
      <t>グチ</t>
    </rPh>
    <rPh sb="8" eb="10">
      <t>ケイカイ</t>
    </rPh>
    <rPh sb="10" eb="11">
      <t>ヒョウ</t>
    </rPh>
    <phoneticPr fontId="1"/>
  </si>
  <si>
    <t>③高圧ガス施設の警戒標</t>
    <rPh sb="1" eb="3">
      <t>コウアツ</t>
    </rPh>
    <rPh sb="5" eb="7">
      <t>シセツ</t>
    </rPh>
    <rPh sb="8" eb="10">
      <t>ケイカイ</t>
    </rPh>
    <rPh sb="10" eb="11">
      <t>ヒョウ</t>
    </rPh>
    <phoneticPr fontId="1"/>
  </si>
  <si>
    <t>①事業所境界の明示</t>
    <rPh sb="1" eb="4">
      <t>ジギョウショ</t>
    </rPh>
    <rPh sb="4" eb="6">
      <t>キョウカイ</t>
    </rPh>
    <rPh sb="7" eb="9">
      <t>メイジ</t>
    </rPh>
    <phoneticPr fontId="1"/>
  </si>
  <si>
    <t>目視検査</t>
    <rPh sb="0" eb="2">
      <t>モクシ</t>
    </rPh>
    <rPh sb="2" eb="4">
      <t>ケンサ</t>
    </rPh>
    <phoneticPr fontId="1"/>
  </si>
  <si>
    <t>　　明示方法の例：壁、門、柵、ペイント</t>
    <rPh sb="2" eb="4">
      <t>メイジ</t>
    </rPh>
    <rPh sb="4" eb="6">
      <t>ホウホウ</t>
    </rPh>
    <rPh sb="7" eb="8">
      <t>レイ</t>
    </rPh>
    <rPh sb="9" eb="10">
      <t>カベ</t>
    </rPh>
    <phoneticPr fontId="1"/>
  </si>
  <si>
    <t>　ｍ</t>
    <phoneticPr fontId="1"/>
  </si>
  <si>
    <t>　　警戒標の参考例：　「高圧ガス製造所」</t>
    <rPh sb="6" eb="8">
      <t>サンコウ</t>
    </rPh>
    <phoneticPr fontId="1"/>
  </si>
  <si>
    <t>技術基準（関係条文及び例示基準）</t>
    <rPh sb="0" eb="2">
      <t>ギジュツ</t>
    </rPh>
    <rPh sb="2" eb="4">
      <t>キジュン</t>
    </rPh>
    <rPh sb="5" eb="7">
      <t>カンケイ</t>
    </rPh>
    <rPh sb="7" eb="9">
      <t>ジョウブン</t>
    </rPh>
    <rPh sb="9" eb="10">
      <t>オヨ</t>
    </rPh>
    <rPh sb="11" eb="13">
      <t>レイジ</t>
    </rPh>
    <rPh sb="13" eb="15">
      <t>キジュン</t>
    </rPh>
    <phoneticPr fontId="1"/>
  </si>
  <si>
    <t>事業所の対応状況</t>
    <rPh sb="0" eb="3">
      <t>ジギョウショ</t>
    </rPh>
    <rPh sb="4" eb="6">
      <t>タイオウ</t>
    </rPh>
    <rPh sb="6" eb="8">
      <t>ジョウキョウ</t>
    </rPh>
    <phoneticPr fontId="1"/>
  </si>
  <si>
    <t>□有　　□無</t>
    <rPh sb="1" eb="2">
      <t>アリ</t>
    </rPh>
    <rPh sb="5" eb="6">
      <t>ナ</t>
    </rPh>
    <phoneticPr fontId="1"/>
  </si>
  <si>
    <t>☑共通</t>
    <rPh sb="1" eb="3">
      <t>キョウツウ</t>
    </rPh>
    <phoneticPr fontId="1"/>
  </si>
  <si>
    <t>□良　　□否</t>
    <rPh sb="1" eb="2">
      <t>リョウ</t>
    </rPh>
    <rPh sb="5" eb="6">
      <t>イナ</t>
    </rPh>
    <phoneticPr fontId="1"/>
  </si>
  <si>
    <t>----</t>
    <phoneticPr fontId="1"/>
  </si>
  <si>
    <t>6条1項2号※</t>
    <rPh sb="1" eb="2">
      <t>ジョウ</t>
    </rPh>
    <rPh sb="3" eb="4">
      <t>コウ</t>
    </rPh>
    <rPh sb="5" eb="6">
      <t>ゴウ</t>
    </rPh>
    <phoneticPr fontId="1"/>
  </si>
  <si>
    <t>法定距離（第一種設備距離）</t>
    <rPh sb="0" eb="2">
      <t>ホウテイ</t>
    </rPh>
    <rPh sb="2" eb="4">
      <t>キョリ</t>
    </rPh>
    <rPh sb="5" eb="6">
      <t>ダイ</t>
    </rPh>
    <rPh sb="6" eb="7">
      <t>1</t>
    </rPh>
    <rPh sb="7" eb="8">
      <t>シュ</t>
    </rPh>
    <rPh sb="8" eb="10">
      <t>セツビ</t>
    </rPh>
    <rPh sb="10" eb="12">
      <t>キョリ</t>
    </rPh>
    <phoneticPr fontId="1"/>
  </si>
  <si>
    <t>法定距離（第二種設備距離）</t>
    <rPh sb="0" eb="2">
      <t>ホウテイ</t>
    </rPh>
    <rPh sb="2" eb="4">
      <t>キョリ</t>
    </rPh>
    <rPh sb="5" eb="6">
      <t>ダイ</t>
    </rPh>
    <rPh sb="6" eb="7">
      <t>2</t>
    </rPh>
    <rPh sb="7" eb="8">
      <t>シュ</t>
    </rPh>
    <rPh sb="8" eb="10">
      <t>セツビ</t>
    </rPh>
    <rPh sb="10" eb="12">
      <t>キョリ</t>
    </rPh>
    <phoneticPr fontId="1"/>
  </si>
  <si>
    <t>（　　　　　　　　　　）</t>
    <phoneticPr fontId="1"/>
  </si>
  <si>
    <t>①距離測定</t>
    <rPh sb="1" eb="3">
      <t>キョリ</t>
    </rPh>
    <rPh sb="3" eb="5">
      <t>ソクテイ</t>
    </rPh>
    <phoneticPr fontId="1"/>
  </si>
  <si>
    <t>③容易に判定可の場合は、目視又は図面確認</t>
    <rPh sb="1" eb="3">
      <t>ヨウイ</t>
    </rPh>
    <rPh sb="4" eb="6">
      <t>ハンテイ</t>
    </rPh>
    <rPh sb="6" eb="7">
      <t>カ</t>
    </rPh>
    <rPh sb="8" eb="10">
      <t>バアイ</t>
    </rPh>
    <rPh sb="12" eb="14">
      <t>モクシ</t>
    </rPh>
    <rPh sb="14" eb="15">
      <t>マタ</t>
    </rPh>
    <rPh sb="16" eb="18">
      <t>ズメン</t>
    </rPh>
    <rPh sb="18" eb="20">
      <t>カクニン</t>
    </rPh>
    <phoneticPr fontId="1"/>
  </si>
  <si>
    <t>①　流出防止措置</t>
    <rPh sb="2" eb="4">
      <t>リュウシュツ</t>
    </rPh>
    <rPh sb="4" eb="6">
      <t>ボウシ</t>
    </rPh>
    <rPh sb="6" eb="8">
      <t>ソチ</t>
    </rPh>
    <phoneticPr fontId="1"/>
  </si>
  <si>
    <t>　　防液堤、地下式等貯槽、保有空地及び二重殻貯槽のいずれか</t>
    <rPh sb="17" eb="18">
      <t>オヨ</t>
    </rPh>
    <rPh sb="19" eb="21">
      <t>ニジュウ</t>
    </rPh>
    <rPh sb="21" eb="22">
      <t>カク</t>
    </rPh>
    <rPh sb="22" eb="24">
      <t>チョソウ</t>
    </rPh>
    <phoneticPr fontId="1"/>
  </si>
  <si>
    <t>　　防液堤の材料、配筋及び耐液頭圧等</t>
    <rPh sb="2" eb="3">
      <t>ボウ</t>
    </rPh>
    <rPh sb="3" eb="4">
      <t>エキ</t>
    </rPh>
    <rPh sb="4" eb="5">
      <t>ツツミ</t>
    </rPh>
    <rPh sb="6" eb="8">
      <t>ザイリョウ</t>
    </rPh>
    <rPh sb="9" eb="11">
      <t>ハイキン</t>
    </rPh>
    <rPh sb="11" eb="12">
      <t>オヨ</t>
    </rPh>
    <rPh sb="13" eb="14">
      <t>タイ</t>
    </rPh>
    <rPh sb="14" eb="15">
      <t>エキ</t>
    </rPh>
    <rPh sb="15" eb="16">
      <t>カシラ</t>
    </rPh>
    <rPh sb="16" eb="17">
      <t>アツ</t>
    </rPh>
    <rPh sb="17" eb="18">
      <t>トウ</t>
    </rPh>
    <phoneticPr fontId="1"/>
  </si>
  <si>
    <t>　　□　防液堤</t>
    <rPh sb="4" eb="5">
      <t>ボウ</t>
    </rPh>
    <rPh sb="5" eb="6">
      <t>エキ</t>
    </rPh>
    <rPh sb="6" eb="7">
      <t>ツツミ</t>
    </rPh>
    <phoneticPr fontId="1"/>
  </si>
  <si>
    <t>　　□　地下式等のその他の方法</t>
    <rPh sb="4" eb="7">
      <t>チカシキ</t>
    </rPh>
    <rPh sb="7" eb="8">
      <t>トウ</t>
    </rPh>
    <rPh sb="11" eb="12">
      <t>タ</t>
    </rPh>
    <rPh sb="13" eb="15">
      <t>ホウホウ</t>
    </rPh>
    <phoneticPr fontId="1"/>
  </si>
  <si>
    <t>　　□　配管の貫通部に間隙はないか</t>
    <rPh sb="4" eb="6">
      <t>ハイカン</t>
    </rPh>
    <rPh sb="7" eb="9">
      <t>カンツウ</t>
    </rPh>
    <rPh sb="9" eb="10">
      <t>ブ</t>
    </rPh>
    <rPh sb="11" eb="13">
      <t>カンゲキ</t>
    </rPh>
    <phoneticPr fontId="1"/>
  </si>
  <si>
    <t>　　□　割れの発生等外観に異常はないか</t>
    <rPh sb="4" eb="5">
      <t>ワ</t>
    </rPh>
    <rPh sb="7" eb="9">
      <t>ハッセイ</t>
    </rPh>
    <rPh sb="9" eb="10">
      <t>トウ</t>
    </rPh>
    <rPh sb="10" eb="12">
      <t>ガイカン</t>
    </rPh>
    <rPh sb="13" eb="15">
      <t>イジョウ</t>
    </rPh>
    <phoneticPr fontId="1"/>
  </si>
  <si>
    <t>②　防液堤構造</t>
    <rPh sb="2" eb="3">
      <t>ボウ</t>
    </rPh>
    <rPh sb="3" eb="5">
      <t>エキツツミ</t>
    </rPh>
    <rPh sb="5" eb="7">
      <t>コウゾウ</t>
    </rPh>
    <phoneticPr fontId="1"/>
  </si>
  <si>
    <t>場　所</t>
    <rPh sb="0" eb="1">
      <t>バ</t>
    </rPh>
    <rPh sb="2" eb="3">
      <t>ショ</t>
    </rPh>
    <phoneticPr fontId="1"/>
  </si>
  <si>
    <t>施　設　・　設　備</t>
    <rPh sb="0" eb="1">
      <t>セ</t>
    </rPh>
    <rPh sb="2" eb="3">
      <t>セツ</t>
    </rPh>
    <rPh sb="6" eb="7">
      <t>セツ</t>
    </rPh>
    <rPh sb="8" eb="9">
      <t>ビ</t>
    </rPh>
    <phoneticPr fontId="1"/>
  </si>
  <si>
    <t>[事業所境界線・警戒標]</t>
    <phoneticPr fontId="1"/>
  </si>
  <si>
    <t>①目視検査</t>
    <rPh sb="1" eb="3">
      <t>モクシ</t>
    </rPh>
    <rPh sb="3" eb="5">
      <t>ケンサ</t>
    </rPh>
    <phoneticPr fontId="1"/>
  </si>
  <si>
    <t>①及び②の方法</t>
    <rPh sb="1" eb="2">
      <t>オヨ</t>
    </rPh>
    <rPh sb="5" eb="7">
      <t>ホウホウ</t>
    </rPh>
    <phoneticPr fontId="1"/>
  </si>
  <si>
    <t>※対象設備</t>
    <rPh sb="1" eb="3">
      <t>タイショウ</t>
    </rPh>
    <rPh sb="3" eb="5">
      <t>セツビ</t>
    </rPh>
    <phoneticPr fontId="1"/>
  </si>
  <si>
    <t>　　※配管、ポンプ、圧縮機及びこの号に規定する基礎を有する構</t>
    <rPh sb="3" eb="5">
      <t>ハイカン</t>
    </rPh>
    <rPh sb="10" eb="13">
      <t>アッシュクキ</t>
    </rPh>
    <rPh sb="13" eb="14">
      <t>オヨ</t>
    </rPh>
    <rPh sb="17" eb="18">
      <t>ゴウ</t>
    </rPh>
    <rPh sb="19" eb="21">
      <t>キテイ</t>
    </rPh>
    <rPh sb="23" eb="25">
      <t>キソ</t>
    </rPh>
    <rPh sb="26" eb="27">
      <t>ユウ</t>
    </rPh>
    <rPh sb="29" eb="30">
      <t>カマエ</t>
    </rPh>
    <phoneticPr fontId="1"/>
  </si>
  <si>
    <t xml:space="preserve">        造物上に設置されたものを除く。</t>
    <rPh sb="10" eb="11">
      <t>ウエ</t>
    </rPh>
    <rPh sb="12" eb="14">
      <t>セッチ</t>
    </rPh>
    <rPh sb="20" eb="21">
      <t>ノゾ</t>
    </rPh>
    <phoneticPr fontId="1"/>
  </si>
  <si>
    <t>　　結</t>
    <rPh sb="2" eb="3">
      <t>ムス</t>
    </rPh>
    <phoneticPr fontId="1"/>
  </si>
  <si>
    <t>[貯槽の沈下状況の測定]</t>
    <rPh sb="1" eb="3">
      <t>チョソウ</t>
    </rPh>
    <rPh sb="4" eb="6">
      <t>チンカ</t>
    </rPh>
    <rPh sb="6" eb="8">
      <t>ジョウキョウ</t>
    </rPh>
    <rPh sb="9" eb="11">
      <t>ソクテイ</t>
    </rPh>
    <phoneticPr fontId="1"/>
  </si>
  <si>
    <t>　　 は３年に１回（測定しない期間は１年に１回以上目視検査を</t>
    <rPh sb="5" eb="6">
      <t>ネン</t>
    </rPh>
    <rPh sb="8" eb="9">
      <t>カイ</t>
    </rPh>
    <rPh sb="10" eb="12">
      <t>ソクテイ</t>
    </rPh>
    <rPh sb="15" eb="17">
      <t>キカン</t>
    </rPh>
    <rPh sb="19" eb="20">
      <t>ネン</t>
    </rPh>
    <rPh sb="22" eb="23">
      <t>カイ</t>
    </rPh>
    <rPh sb="23" eb="25">
      <t>イジョウ</t>
    </rPh>
    <rPh sb="25" eb="27">
      <t>モクシ</t>
    </rPh>
    <rPh sb="27" eb="29">
      <t>ケンサ</t>
    </rPh>
    <phoneticPr fontId="1"/>
  </si>
  <si>
    <t>　　実施）</t>
    <phoneticPr fontId="1"/>
  </si>
  <si>
    <t>　　①　設置後５年以上経過</t>
    <rPh sb="4" eb="6">
      <t>セッチ</t>
    </rPh>
    <rPh sb="6" eb="7">
      <t>ゴ</t>
    </rPh>
    <rPh sb="8" eb="11">
      <t>ネンイジョウ</t>
    </rPh>
    <rPh sb="11" eb="13">
      <t>ケイカ</t>
    </rPh>
    <phoneticPr fontId="1"/>
  </si>
  <si>
    <t>　　②　過去３年の測定結果とも沈下による傾斜が０．５％以下</t>
    <rPh sb="4" eb="6">
      <t>カコ</t>
    </rPh>
    <rPh sb="7" eb="8">
      <t>ネン</t>
    </rPh>
    <rPh sb="9" eb="11">
      <t>ソクテイ</t>
    </rPh>
    <rPh sb="11" eb="13">
      <t>ケッカ</t>
    </rPh>
    <rPh sb="15" eb="17">
      <t>チンカ</t>
    </rPh>
    <rPh sb="20" eb="22">
      <t>ケイシャ</t>
    </rPh>
    <rPh sb="27" eb="29">
      <t>イカ</t>
    </rPh>
    <phoneticPr fontId="1"/>
  </si>
  <si>
    <t>例ー１１</t>
    <rPh sb="0" eb="1">
      <t>レイ</t>
    </rPh>
    <phoneticPr fontId="1"/>
  </si>
  <si>
    <t>☑共通</t>
    <phoneticPr fontId="1"/>
  </si>
  <si>
    <t>１　流出防止措置</t>
    <rPh sb="2" eb="4">
      <t>リュウシュツ</t>
    </rPh>
    <rPh sb="4" eb="6">
      <t>ボウシ</t>
    </rPh>
    <rPh sb="6" eb="8">
      <t>ソチ</t>
    </rPh>
    <phoneticPr fontId="1"/>
  </si>
  <si>
    <t>２　防液堤の構造</t>
    <rPh sb="2" eb="3">
      <t>ボウ</t>
    </rPh>
    <rPh sb="3" eb="4">
      <t>エキ</t>
    </rPh>
    <rPh sb="4" eb="5">
      <t>ツツミ</t>
    </rPh>
    <rPh sb="6" eb="8">
      <t>コウゾウ</t>
    </rPh>
    <phoneticPr fontId="1"/>
  </si>
  <si>
    <t>　　□　異常有　　　□異常無</t>
    <rPh sb="4" eb="6">
      <t>イジョウ</t>
    </rPh>
    <rPh sb="6" eb="7">
      <t>アリ</t>
    </rPh>
    <rPh sb="11" eb="13">
      <t>イジョウ</t>
    </rPh>
    <rPh sb="13" eb="14">
      <t>ナ</t>
    </rPh>
    <phoneticPr fontId="1"/>
  </si>
  <si>
    <t>１　耐震設計対象設備の有無</t>
    <rPh sb="2" eb="4">
      <t>タイシン</t>
    </rPh>
    <rPh sb="4" eb="6">
      <t>セッケイ</t>
    </rPh>
    <rPh sb="6" eb="8">
      <t>タイショウ</t>
    </rPh>
    <rPh sb="8" eb="10">
      <t>セツビ</t>
    </rPh>
    <rPh sb="11" eb="13">
      <t>ウム</t>
    </rPh>
    <phoneticPr fontId="1"/>
  </si>
  <si>
    <t>いるものにあっては、その程度に応じ適切な措置を講じてこと</t>
    <phoneticPr fontId="1"/>
  </si>
  <si>
    <t>　※製造設備のうち、製造をする高圧ガスのガス（その原料となる</t>
    <rPh sb="2" eb="4">
      <t>セイゾウ</t>
    </rPh>
    <rPh sb="4" eb="6">
      <t>セツビ</t>
    </rPh>
    <rPh sb="10" eb="12">
      <t>セイゾウ</t>
    </rPh>
    <rPh sb="15" eb="17">
      <t>コウアツ</t>
    </rPh>
    <rPh sb="25" eb="27">
      <t>ゲンリョウ</t>
    </rPh>
    <phoneticPr fontId="1"/>
  </si>
  <si>
    <t>　　ガスを含む。）が通る部分</t>
    <rPh sb="5" eb="6">
      <t>フク</t>
    </rPh>
    <rPh sb="10" eb="11">
      <t>トオ</t>
    </rPh>
    <rPh sb="12" eb="14">
      <t>ブブン</t>
    </rPh>
    <phoneticPr fontId="1"/>
  </si>
  <si>
    <t>□良 □否</t>
    <rPh sb="1" eb="2">
      <t>リョウ</t>
    </rPh>
    <rPh sb="4" eb="5">
      <t>イナ</t>
    </rPh>
    <phoneticPr fontId="1"/>
  </si>
  <si>
    <t>　ガスの種類、性状、温度、圧力等に応じた安全な化学的成分・物</t>
    <rPh sb="4" eb="6">
      <t>シュルイ</t>
    </rPh>
    <rPh sb="7" eb="9">
      <t>セイジョウ</t>
    </rPh>
    <rPh sb="10" eb="12">
      <t>オンド</t>
    </rPh>
    <rPh sb="13" eb="15">
      <t>アツリョク</t>
    </rPh>
    <rPh sb="15" eb="16">
      <t>トウ</t>
    </rPh>
    <rPh sb="17" eb="18">
      <t>オウ</t>
    </rPh>
    <rPh sb="20" eb="22">
      <t>アンゼン</t>
    </rPh>
    <rPh sb="23" eb="26">
      <t>カガクテキ</t>
    </rPh>
    <rPh sb="26" eb="28">
      <t>セイブン</t>
    </rPh>
    <rPh sb="29" eb="30">
      <t>モノ</t>
    </rPh>
    <phoneticPr fontId="1"/>
  </si>
  <si>
    <t>　理的成分を有するものであること。</t>
    <phoneticPr fontId="1"/>
  </si>
  <si>
    <t>例示基準に定める材料に適合していること</t>
    <rPh sb="0" eb="2">
      <t>レイジ</t>
    </rPh>
    <rPh sb="2" eb="4">
      <t>キジュン</t>
    </rPh>
    <rPh sb="5" eb="6">
      <t>サダ</t>
    </rPh>
    <rPh sb="8" eb="10">
      <t>ザイリョウ</t>
    </rPh>
    <rPh sb="11" eb="13">
      <t>テキゴウ</t>
    </rPh>
    <phoneticPr fontId="1"/>
  </si>
  <si>
    <t>　　□　適合　　　□適合していない</t>
    <rPh sb="4" eb="6">
      <t>テキゴウ</t>
    </rPh>
    <rPh sb="10" eb="12">
      <t>テキゴウ</t>
    </rPh>
    <phoneticPr fontId="1"/>
  </si>
  <si>
    <t>例-７、８</t>
    <rPh sb="0" eb="1">
      <t>レイ</t>
    </rPh>
    <phoneticPr fontId="1"/>
  </si>
  <si>
    <t>[高圧ガス設備の耐圧性能及び強度]</t>
    <rPh sb="1" eb="3">
      <t>コウアツ</t>
    </rPh>
    <rPh sb="8" eb="10">
      <t>タイアツ</t>
    </rPh>
    <rPh sb="10" eb="12">
      <t>セイノウ</t>
    </rPh>
    <rPh sb="12" eb="13">
      <t>オヨ</t>
    </rPh>
    <rPh sb="14" eb="16">
      <t>キョウド</t>
    </rPh>
    <phoneticPr fontId="1"/>
  </si>
  <si>
    <t>6条1項11、13号</t>
    <rPh sb="1" eb="2">
      <t>ジョウ</t>
    </rPh>
    <rPh sb="3" eb="4">
      <t>コウ</t>
    </rPh>
    <rPh sb="9" eb="10">
      <t>ゴウ</t>
    </rPh>
    <phoneticPr fontId="1"/>
  </si>
  <si>
    <t>２　耐圧試験</t>
    <rPh sb="2" eb="4">
      <t>タイアツ</t>
    </rPh>
    <rPh sb="4" eb="6">
      <t>シケン</t>
    </rPh>
    <phoneticPr fontId="1"/>
  </si>
  <si>
    <t>　・二重殻構造の貯槽</t>
    <rPh sb="2" eb="4">
      <t>ニジュウ</t>
    </rPh>
    <rPh sb="4" eb="5">
      <t>カク</t>
    </rPh>
    <rPh sb="5" eb="7">
      <t>コウゾウ</t>
    </rPh>
    <rPh sb="8" eb="10">
      <t>チョソウ</t>
    </rPh>
    <phoneticPr fontId="1"/>
  </si>
  <si>
    <t>　・メンブレン式貯槽</t>
    <rPh sb="7" eb="8">
      <t>シキ</t>
    </rPh>
    <rPh sb="8" eb="10">
      <t>チョソウ</t>
    </rPh>
    <phoneticPr fontId="1"/>
  </si>
  <si>
    <t>　・空気液化分離装置のコールドボックス内機器と類似の機器であ</t>
    <rPh sb="2" eb="4">
      <t>クウキ</t>
    </rPh>
    <rPh sb="4" eb="6">
      <t>エキカ</t>
    </rPh>
    <rPh sb="6" eb="8">
      <t>ブンリ</t>
    </rPh>
    <rPh sb="8" eb="10">
      <t>ソウチ</t>
    </rPh>
    <rPh sb="19" eb="20">
      <t>ウチ</t>
    </rPh>
    <rPh sb="20" eb="22">
      <t>キキ</t>
    </rPh>
    <rPh sb="23" eb="25">
      <t>ルイジ</t>
    </rPh>
    <rPh sb="26" eb="28">
      <t>キキ</t>
    </rPh>
    <phoneticPr fontId="1"/>
  </si>
  <si>
    <t>　　って高圧ガス等による化学作用によって変化しない材料を使用</t>
    <rPh sb="4" eb="6">
      <t>コウアツ</t>
    </rPh>
    <rPh sb="8" eb="9">
      <t>トウ</t>
    </rPh>
    <rPh sb="12" eb="14">
      <t>カガク</t>
    </rPh>
    <rPh sb="14" eb="16">
      <t>サヨウ</t>
    </rPh>
    <rPh sb="20" eb="22">
      <t>ヘンカ</t>
    </rPh>
    <rPh sb="25" eb="27">
      <t>ザイリョウ</t>
    </rPh>
    <rPh sb="28" eb="30">
      <t>シヨウ</t>
    </rPh>
    <phoneticPr fontId="1"/>
  </si>
  <si>
    <t>　　している機器</t>
    <rPh sb="6" eb="8">
      <t>キキ</t>
    </rPh>
    <phoneticPr fontId="1"/>
  </si>
  <si>
    <t>　　・目視検査の種類</t>
    <rPh sb="3" eb="5">
      <t>モクシ</t>
    </rPh>
    <rPh sb="5" eb="7">
      <t>ケンサ</t>
    </rPh>
    <rPh sb="8" eb="10">
      <t>シュルイ</t>
    </rPh>
    <phoneticPr fontId="1"/>
  </si>
  <si>
    <t>　　　内部、外部、フレキシブルチューブの目視検査</t>
    <rPh sb="3" eb="5">
      <t>ナイブ</t>
    </rPh>
    <rPh sb="6" eb="8">
      <t>ガイブ</t>
    </rPh>
    <rPh sb="20" eb="22">
      <t>モクシ</t>
    </rPh>
    <rPh sb="22" eb="24">
      <t>ケンサ</t>
    </rPh>
    <phoneticPr fontId="1"/>
  </si>
  <si>
    <t>　  ・非破壊検査の種類</t>
    <rPh sb="4" eb="7">
      <t>ヒハカイ</t>
    </rPh>
    <rPh sb="7" eb="9">
      <t>ケンサ</t>
    </rPh>
    <rPh sb="10" eb="12">
      <t>シュルイ</t>
    </rPh>
    <phoneticPr fontId="1"/>
  </si>
  <si>
    <t>　　　肉厚測定、磁粉探傷試験、浸透探傷試験、超音波探傷試験、</t>
    <rPh sb="3" eb="5">
      <t>ニクアツ</t>
    </rPh>
    <rPh sb="5" eb="7">
      <t>ソクテイ</t>
    </rPh>
    <rPh sb="8" eb="10">
      <t>ジフン</t>
    </rPh>
    <rPh sb="10" eb="12">
      <t>タンショウ</t>
    </rPh>
    <rPh sb="12" eb="14">
      <t>シケン</t>
    </rPh>
    <rPh sb="15" eb="17">
      <t>シントウ</t>
    </rPh>
    <rPh sb="17" eb="19">
      <t>タンショウ</t>
    </rPh>
    <rPh sb="19" eb="21">
      <t>シケン</t>
    </rPh>
    <rPh sb="22" eb="25">
      <t>チョウオンパ</t>
    </rPh>
    <rPh sb="25" eb="27">
      <t>タンショウ</t>
    </rPh>
    <rPh sb="27" eb="29">
      <t>シケン</t>
    </rPh>
    <phoneticPr fontId="1"/>
  </si>
  <si>
    <t>　　　放射線透過試験、過流探傷試験等</t>
    <rPh sb="3" eb="6">
      <t>ホウシャセン</t>
    </rPh>
    <rPh sb="6" eb="8">
      <t>トウカ</t>
    </rPh>
    <rPh sb="8" eb="10">
      <t>シケン</t>
    </rPh>
    <rPh sb="11" eb="13">
      <t>カリュウ</t>
    </rPh>
    <rPh sb="13" eb="15">
      <t>タンショウ</t>
    </rPh>
    <rPh sb="15" eb="17">
      <t>シケン</t>
    </rPh>
    <rPh sb="17" eb="18">
      <t>トウ</t>
    </rPh>
    <phoneticPr fontId="1"/>
  </si>
  <si>
    <t>１　開放検査（目視検査及び非破壊検査）</t>
    <rPh sb="2" eb="4">
      <t>カイホウ</t>
    </rPh>
    <rPh sb="4" eb="6">
      <t>ケンサ</t>
    </rPh>
    <rPh sb="7" eb="9">
      <t>モクシ</t>
    </rPh>
    <rPh sb="9" eb="11">
      <t>ケンサ</t>
    </rPh>
    <rPh sb="11" eb="12">
      <t>オヨ</t>
    </rPh>
    <rPh sb="13" eb="16">
      <t>ヒハカイ</t>
    </rPh>
    <rPh sb="16" eb="18">
      <t>ケンサ</t>
    </rPh>
    <phoneticPr fontId="1"/>
  </si>
  <si>
    <t>　　　開放検査の結果、溶接補修した場合等に行う検査であって、</t>
    <rPh sb="3" eb="5">
      <t>カイホウ</t>
    </rPh>
    <rPh sb="5" eb="7">
      <t>ケンサ</t>
    </rPh>
    <rPh sb="8" eb="10">
      <t>ケッカ</t>
    </rPh>
    <rPh sb="11" eb="13">
      <t>ヨウセツ</t>
    </rPh>
    <rPh sb="13" eb="15">
      <t>ホシュウ</t>
    </rPh>
    <rPh sb="17" eb="19">
      <t>バアイ</t>
    </rPh>
    <rPh sb="19" eb="20">
      <t>トウ</t>
    </rPh>
    <rPh sb="21" eb="22">
      <t>オコナ</t>
    </rPh>
    <rPh sb="23" eb="25">
      <t>ケンサ</t>
    </rPh>
    <phoneticPr fontId="1"/>
  </si>
  <si>
    <t>□良 　　　　　□否</t>
    <rPh sb="1" eb="2">
      <t>リョウ</t>
    </rPh>
    <rPh sb="9" eb="10">
      <t>イナ</t>
    </rPh>
    <phoneticPr fontId="1"/>
  </si>
  <si>
    <t>　　放射できる量を確保</t>
    <rPh sb="7" eb="8">
      <t>リョウ</t>
    </rPh>
    <rPh sb="9" eb="11">
      <t>カクホ</t>
    </rPh>
    <phoneticPr fontId="1"/>
  </si>
  <si>
    <t>　高圧ガス設備からの漏えい等の異常がないこと</t>
    <rPh sb="1" eb="3">
      <t>コウアツ</t>
    </rPh>
    <rPh sb="5" eb="7">
      <t>セツビ</t>
    </rPh>
    <rPh sb="10" eb="11">
      <t>ロウ</t>
    </rPh>
    <rPh sb="13" eb="14">
      <t>ナド</t>
    </rPh>
    <rPh sb="15" eb="17">
      <t>イジョウ</t>
    </rPh>
    <phoneticPr fontId="1"/>
  </si>
  <si>
    <t>　　□　発泡液の塗布</t>
    <rPh sb="4" eb="5">
      <t>ハツ</t>
    </rPh>
    <rPh sb="5" eb="6">
      <t>アワ</t>
    </rPh>
    <rPh sb="6" eb="7">
      <t>エキ</t>
    </rPh>
    <rPh sb="8" eb="10">
      <t>トフ</t>
    </rPh>
    <phoneticPr fontId="1"/>
  </si>
  <si>
    <t>　　□　ガス漏えい検知器等</t>
    <rPh sb="6" eb="7">
      <t>モ</t>
    </rPh>
    <rPh sb="9" eb="12">
      <t>ケンチキ</t>
    </rPh>
    <rPh sb="12" eb="13">
      <t>トウ</t>
    </rPh>
    <phoneticPr fontId="1"/>
  </si>
  <si>
    <t>　　□　放置法漏れ試験</t>
    <rPh sb="4" eb="6">
      <t>ホウチ</t>
    </rPh>
    <rPh sb="6" eb="7">
      <t>ホウ</t>
    </rPh>
    <rPh sb="7" eb="8">
      <t>モ</t>
    </rPh>
    <rPh sb="9" eb="11">
      <t>シケン</t>
    </rPh>
    <phoneticPr fontId="1"/>
  </si>
  <si>
    <t>　　□　その他　（　　　　　　　　　　　　　　　）</t>
    <rPh sb="6" eb="7">
      <t>タ</t>
    </rPh>
    <phoneticPr fontId="1"/>
  </si>
  <si>
    <t>　　※実施した試験方法のすべてに☑のこと</t>
    <rPh sb="3" eb="5">
      <t>ジッシ</t>
    </rPh>
    <rPh sb="7" eb="9">
      <t>シケン</t>
    </rPh>
    <rPh sb="9" eb="11">
      <t>ホウホウ</t>
    </rPh>
    <phoneticPr fontId="1"/>
  </si>
  <si>
    <t>[温度計]</t>
    <phoneticPr fontId="1"/>
  </si>
  <si>
    <t xml:space="preserve">     ※許容差とは、</t>
    <rPh sb="6" eb="9">
      <t>キョヨウサ</t>
    </rPh>
    <phoneticPr fontId="1"/>
  </si>
  <si>
    <t xml:space="preserve">    □１年に１回測定</t>
    <rPh sb="6" eb="7">
      <t>ネン</t>
    </rPh>
    <rPh sb="9" eb="10">
      <t>カイ</t>
    </rPh>
    <rPh sb="10" eb="12">
      <t>ソクテイ</t>
    </rPh>
    <phoneticPr fontId="1"/>
  </si>
  <si>
    <t xml:space="preserve">    □３年に１回測定</t>
    <rPh sb="6" eb="7">
      <t>ネン</t>
    </rPh>
    <rPh sb="9" eb="10">
      <t>カイ</t>
    </rPh>
    <rPh sb="10" eb="12">
      <t>ソクテイ</t>
    </rPh>
    <phoneticPr fontId="1"/>
  </si>
  <si>
    <t xml:space="preserve">    □超えていない　　　　□超えている</t>
    <rPh sb="5" eb="6">
      <t>コ</t>
    </rPh>
    <rPh sb="16" eb="17">
      <t>コ</t>
    </rPh>
    <phoneticPr fontId="1"/>
  </si>
  <si>
    <t>[圧力計]</t>
    <phoneticPr fontId="1"/>
  </si>
  <si>
    <t>[液面計]</t>
    <rPh sb="1" eb="4">
      <t>エキメンケイ</t>
    </rPh>
    <phoneticPr fontId="1"/>
  </si>
  <si>
    <t>例ー１６</t>
    <rPh sb="0" eb="1">
      <t>レイ</t>
    </rPh>
    <phoneticPr fontId="1"/>
  </si>
  <si>
    <t>２　保安電力の種類</t>
    <rPh sb="2" eb="4">
      <t>ホアン</t>
    </rPh>
    <rPh sb="4" eb="6">
      <t>デンリョク</t>
    </rPh>
    <rPh sb="7" eb="9">
      <t>シュルイ</t>
    </rPh>
    <phoneticPr fontId="1"/>
  </si>
  <si>
    <t>□有　□無</t>
    <rPh sb="1" eb="2">
      <t>アリ</t>
    </rPh>
    <rPh sb="4" eb="5">
      <t>ナ</t>
    </rPh>
    <phoneticPr fontId="1"/>
  </si>
  <si>
    <t>１　保安電力の種類</t>
    <rPh sb="2" eb="4">
      <t>ホアン</t>
    </rPh>
    <rPh sb="4" eb="6">
      <t>デンリョク</t>
    </rPh>
    <rPh sb="7" eb="9">
      <t>シュルイ</t>
    </rPh>
    <phoneticPr fontId="1"/>
  </si>
  <si>
    <t>保安電力の種類※</t>
    <rPh sb="0" eb="2">
      <t>ホアン</t>
    </rPh>
    <rPh sb="2" eb="4">
      <t>デンリョク</t>
    </rPh>
    <rPh sb="5" eb="7">
      <t>シュルイ</t>
    </rPh>
    <phoneticPr fontId="1"/>
  </si>
  <si>
    <t>※該当するアルファベット文字を〇で囲むこと</t>
    <rPh sb="1" eb="3">
      <t>ガイトウ</t>
    </rPh>
    <rPh sb="12" eb="14">
      <t>モジ</t>
    </rPh>
    <rPh sb="17" eb="18">
      <t>カコ</t>
    </rPh>
    <phoneticPr fontId="1"/>
  </si>
  <si>
    <t>②作動検査又は記録確認</t>
    <rPh sb="1" eb="3">
      <t>サドウ</t>
    </rPh>
    <rPh sb="3" eb="5">
      <t>ケンサ</t>
    </rPh>
    <rPh sb="5" eb="6">
      <t>マタ</t>
    </rPh>
    <rPh sb="7" eb="9">
      <t>キロク</t>
    </rPh>
    <rPh sb="9" eb="11">
      <t>カクニン</t>
    </rPh>
    <phoneticPr fontId="1"/>
  </si>
  <si>
    <t>ーーーー</t>
    <phoneticPr fontId="1"/>
  </si>
  <si>
    <t>例ー１３</t>
    <rPh sb="0" eb="1">
      <t>レイ</t>
    </rPh>
    <phoneticPr fontId="1"/>
  </si>
  <si>
    <t>[常用の温度の範囲に戻す措置」</t>
    <rPh sb="1" eb="3">
      <t>ジョウヨウ</t>
    </rPh>
    <rPh sb="4" eb="6">
      <t>オンド</t>
    </rPh>
    <rPh sb="7" eb="9">
      <t>ハンイ</t>
    </rPh>
    <rPh sb="10" eb="11">
      <t>モド</t>
    </rPh>
    <rPh sb="12" eb="14">
      <t>ソチ</t>
    </rPh>
    <phoneticPr fontId="1"/>
  </si>
  <si>
    <t>[安全装置」</t>
    <rPh sb="1" eb="3">
      <t>アンゼン</t>
    </rPh>
    <rPh sb="3" eb="5">
      <t>ソウチ</t>
    </rPh>
    <phoneticPr fontId="1"/>
  </si>
  <si>
    <t>　　作動検査を安全弁の種類に応じた検査</t>
    <rPh sb="2" eb="4">
      <t>サドウ</t>
    </rPh>
    <rPh sb="4" eb="6">
      <t>ケンサ</t>
    </rPh>
    <rPh sb="7" eb="9">
      <t>アンゼン</t>
    </rPh>
    <rPh sb="9" eb="10">
      <t>ベン</t>
    </rPh>
    <rPh sb="11" eb="13">
      <t>シュルイ</t>
    </rPh>
    <rPh sb="14" eb="15">
      <t>オウ</t>
    </rPh>
    <rPh sb="17" eb="19">
      <t>ケンサ</t>
    </rPh>
    <phoneticPr fontId="1"/>
  </si>
  <si>
    <t>　　　※バネ式安全弁、破裂板、逃し弁、自動制御装置</t>
    <phoneticPr fontId="1"/>
  </si>
  <si>
    <t>２　ばね式安全弁の作動検査周期</t>
    <rPh sb="4" eb="5">
      <t>シキ</t>
    </rPh>
    <rPh sb="5" eb="8">
      <t>アンゼンベン</t>
    </rPh>
    <rPh sb="9" eb="11">
      <t>サドウ</t>
    </rPh>
    <rPh sb="11" eb="13">
      <t>ケンサ</t>
    </rPh>
    <rPh sb="13" eb="15">
      <t>シュウキ</t>
    </rPh>
    <phoneticPr fontId="1"/>
  </si>
  <si>
    <t>　①　JIS8210（1994）蒸気用及びガス用ばね式安全弁（揚程式で</t>
    <rPh sb="16" eb="18">
      <t>ジョウキ</t>
    </rPh>
    <rPh sb="18" eb="19">
      <t>ヨウ</t>
    </rPh>
    <rPh sb="19" eb="20">
      <t>オヨ</t>
    </rPh>
    <rPh sb="23" eb="24">
      <t>ヨウ</t>
    </rPh>
    <rPh sb="26" eb="27">
      <t>シキ</t>
    </rPh>
    <rPh sb="27" eb="30">
      <t>アンゼンベン</t>
    </rPh>
    <rPh sb="31" eb="33">
      <t>ヨウテイ</t>
    </rPh>
    <rPh sb="33" eb="34">
      <t>シキ</t>
    </rPh>
    <phoneticPr fontId="1"/>
  </si>
  <si>
    <t>　　　リフトが弁座口の径の１/15未満のもの、呼び径が25未満の</t>
    <rPh sb="7" eb="9">
      <t>ベンザ</t>
    </rPh>
    <rPh sb="9" eb="10">
      <t>クチ</t>
    </rPh>
    <rPh sb="11" eb="12">
      <t>ケイ</t>
    </rPh>
    <rPh sb="17" eb="19">
      <t>ミマン</t>
    </rPh>
    <rPh sb="23" eb="24">
      <t>ヨ</t>
    </rPh>
    <rPh sb="25" eb="26">
      <t>ケイ</t>
    </rPh>
    <rPh sb="29" eb="31">
      <t>ミマン</t>
    </rPh>
    <phoneticPr fontId="1"/>
  </si>
  <si>
    <t>　　　※液体の圧力を開放する安全弁は、JIS8210（1994）の適用</t>
    <rPh sb="4" eb="5">
      <t>エキ</t>
    </rPh>
    <rPh sb="5" eb="6">
      <t>タイ</t>
    </rPh>
    <rPh sb="7" eb="9">
      <t>アツリョク</t>
    </rPh>
    <rPh sb="10" eb="12">
      <t>カイホウ</t>
    </rPh>
    <rPh sb="14" eb="17">
      <t>アンゼンベン</t>
    </rPh>
    <rPh sb="33" eb="35">
      <t>テキヨウ</t>
    </rPh>
    <phoneticPr fontId="1"/>
  </si>
  <si>
    <t>　　　　 外のため、弁座口径等にかかわらず、検査周期は１年に</t>
    <rPh sb="5" eb="6">
      <t>ソト</t>
    </rPh>
    <rPh sb="10" eb="12">
      <t>ベンザ</t>
    </rPh>
    <rPh sb="12" eb="14">
      <t>コウケイ</t>
    </rPh>
    <rPh sb="14" eb="15">
      <t>トウ</t>
    </rPh>
    <rPh sb="22" eb="24">
      <t>ケンサ</t>
    </rPh>
    <rPh sb="24" eb="26">
      <t>シュウキ</t>
    </rPh>
    <rPh sb="28" eb="29">
      <t>ネン</t>
    </rPh>
    <phoneticPr fontId="1"/>
  </si>
  <si>
    <t>　　　　１回となる。</t>
    <rPh sb="5" eb="6">
      <t>カイ</t>
    </rPh>
    <phoneticPr fontId="1"/>
  </si>
  <si>
    <t>例ー１4</t>
    <rPh sb="0" eb="1">
      <t>レイ</t>
    </rPh>
    <phoneticPr fontId="1"/>
  </si>
  <si>
    <t>[安全弁等の放出管」</t>
    <rPh sb="1" eb="3">
      <t>アンゼン</t>
    </rPh>
    <rPh sb="3" eb="4">
      <t>ベン</t>
    </rPh>
    <rPh sb="4" eb="5">
      <t>トウ</t>
    </rPh>
    <rPh sb="6" eb="8">
      <t>ホウシュツ</t>
    </rPh>
    <rPh sb="8" eb="9">
      <t>クダ</t>
    </rPh>
    <phoneticPr fontId="1"/>
  </si>
  <si>
    <t>高圧ガス設備内の温度が常用の温度を超えた場合に直ちに常用</t>
    <rPh sb="0" eb="2">
      <t>コウアツ</t>
    </rPh>
    <rPh sb="4" eb="6">
      <t>セツビ</t>
    </rPh>
    <rPh sb="6" eb="7">
      <t>ウチ</t>
    </rPh>
    <rPh sb="8" eb="10">
      <t>オンド</t>
    </rPh>
    <rPh sb="11" eb="13">
      <t>ジョウヨウ</t>
    </rPh>
    <rPh sb="14" eb="16">
      <t>オンド</t>
    </rPh>
    <rPh sb="17" eb="18">
      <t>コ</t>
    </rPh>
    <rPh sb="20" eb="22">
      <t>バアイ</t>
    </rPh>
    <rPh sb="23" eb="24">
      <t>タダ</t>
    </rPh>
    <rPh sb="26" eb="28">
      <t>ジョウヨウ</t>
    </rPh>
    <phoneticPr fontId="1"/>
  </si>
  <si>
    <t>の温度の範囲に戻すための措置を講じること。</t>
    <rPh sb="1" eb="3">
      <t>オンド</t>
    </rPh>
    <rPh sb="4" eb="6">
      <t>ハンイ</t>
    </rPh>
    <rPh sb="7" eb="8">
      <t>モド</t>
    </rPh>
    <rPh sb="12" eb="14">
      <t>ソチ</t>
    </rPh>
    <rPh sb="15" eb="16">
      <t>コウ</t>
    </rPh>
    <phoneticPr fontId="1"/>
  </si>
  <si>
    <t>　【対象貯槽・支柱】</t>
    <rPh sb="2" eb="4">
      <t>タイショウ</t>
    </rPh>
    <rPh sb="4" eb="6">
      <t>チョソウ</t>
    </rPh>
    <rPh sb="7" eb="9">
      <t>シチュウ</t>
    </rPh>
    <phoneticPr fontId="1"/>
  </si>
  <si>
    <t>　　・可燃性ガス貯槽の防液堤から１０ｍ以内</t>
    <rPh sb="11" eb="12">
      <t>ボウ</t>
    </rPh>
    <rPh sb="12" eb="13">
      <t>エキ</t>
    </rPh>
    <rPh sb="13" eb="14">
      <t>ツツミ</t>
    </rPh>
    <rPh sb="19" eb="21">
      <t>イナイ</t>
    </rPh>
    <phoneticPr fontId="1"/>
  </si>
  <si>
    <t>　　・可燃性ガス貯槽（防液堤無し）の外面から２０ｍ以内</t>
    <rPh sb="11" eb="12">
      <t>ボウ</t>
    </rPh>
    <rPh sb="12" eb="13">
      <t>エキ</t>
    </rPh>
    <rPh sb="13" eb="14">
      <t>ツツミ</t>
    </rPh>
    <rPh sb="14" eb="15">
      <t>ナ</t>
    </rPh>
    <rPh sb="18" eb="20">
      <t>ガイメン</t>
    </rPh>
    <rPh sb="25" eb="27">
      <t>イナイ</t>
    </rPh>
    <phoneticPr fontId="1"/>
  </si>
  <si>
    <t>　　・可燃性物質取扱設備の外面から２０ｍ以内</t>
    <rPh sb="6" eb="8">
      <t>ブッシツ</t>
    </rPh>
    <rPh sb="8" eb="10">
      <t>トリアツカイ</t>
    </rPh>
    <rPh sb="10" eb="12">
      <t>セツビ</t>
    </rPh>
    <rPh sb="13" eb="15">
      <t>ガイメン</t>
    </rPh>
    <rPh sb="20" eb="22">
      <t>イナイ</t>
    </rPh>
    <phoneticPr fontId="1"/>
  </si>
  <si>
    <t>2　温度上昇防止措置方法</t>
    <phoneticPr fontId="1"/>
  </si>
  <si>
    <t>　　・液化ガス貯槽：水噴霧装置、散水装置、消火栓</t>
    <rPh sb="3" eb="5">
      <t>エキカ</t>
    </rPh>
    <rPh sb="7" eb="8">
      <t>チョ</t>
    </rPh>
    <rPh sb="8" eb="9">
      <t>ソウ</t>
    </rPh>
    <rPh sb="10" eb="11">
      <t>ミズ</t>
    </rPh>
    <rPh sb="11" eb="13">
      <t>フンム</t>
    </rPh>
    <rPh sb="13" eb="15">
      <t>ソウチ</t>
    </rPh>
    <rPh sb="16" eb="18">
      <t>サンスイ</t>
    </rPh>
    <rPh sb="18" eb="20">
      <t>ソウチ</t>
    </rPh>
    <rPh sb="21" eb="24">
      <t>ショウカセン</t>
    </rPh>
    <phoneticPr fontId="1"/>
  </si>
  <si>
    <t>　　・圧縮ガス貯槽：消火栓又は消防車</t>
    <rPh sb="3" eb="5">
      <t>アッシュク</t>
    </rPh>
    <rPh sb="7" eb="8">
      <t>チョ</t>
    </rPh>
    <rPh sb="8" eb="9">
      <t>ソウ</t>
    </rPh>
    <rPh sb="10" eb="13">
      <t>ショウカセン</t>
    </rPh>
    <rPh sb="13" eb="14">
      <t>マタ</t>
    </rPh>
    <rPh sb="15" eb="18">
      <t>ショウボウシャ</t>
    </rPh>
    <phoneticPr fontId="1"/>
  </si>
  <si>
    <t>　　・液化ガス貯槽の支柱（高さ１ｍ以上）：５０ｍｍ以上のコンクリ</t>
    <phoneticPr fontId="1"/>
  </si>
  <si>
    <t>　　・水噴霧装置、散水装置</t>
    <phoneticPr fontId="1"/>
  </si>
  <si>
    <t>　  ・消火栓</t>
    <phoneticPr fontId="1"/>
  </si>
  <si>
    <t>　　同時に最大水量を３０分以上連続放射できる水量を保有のこと</t>
    <rPh sb="2" eb="4">
      <t>ドウジ</t>
    </rPh>
    <rPh sb="5" eb="7">
      <t>サイダイ</t>
    </rPh>
    <rPh sb="7" eb="9">
      <t>スイリョウ</t>
    </rPh>
    <rPh sb="12" eb="13">
      <t>ブン</t>
    </rPh>
    <rPh sb="13" eb="15">
      <t>イジョウ</t>
    </rPh>
    <rPh sb="15" eb="17">
      <t>レンゾク</t>
    </rPh>
    <rPh sb="17" eb="19">
      <t>ホウシャ</t>
    </rPh>
    <rPh sb="22" eb="24">
      <t>スイリョウ</t>
    </rPh>
    <rPh sb="25" eb="27">
      <t>ホユウ</t>
    </rPh>
    <phoneticPr fontId="1"/>
  </si>
  <si>
    <t>□水噴霧　□散水　□消火栓</t>
    <rPh sb="1" eb="2">
      <t>ミズ</t>
    </rPh>
    <rPh sb="2" eb="4">
      <t>フンム</t>
    </rPh>
    <rPh sb="6" eb="8">
      <t>サンスイ</t>
    </rPh>
    <rPh sb="10" eb="13">
      <t>ショウカセン</t>
    </rPh>
    <phoneticPr fontId="1"/>
  </si>
  <si>
    <t>□その他（　　　 　　　　　　　）</t>
    <rPh sb="3" eb="4">
      <t>タ</t>
    </rPh>
    <phoneticPr fontId="1"/>
  </si>
  <si>
    <t>措　   　　置</t>
    <rPh sb="0" eb="1">
      <t>ソ</t>
    </rPh>
    <rPh sb="7" eb="8">
      <t>チ</t>
    </rPh>
    <phoneticPr fontId="1"/>
  </si>
  <si>
    <t>　※該当する措置に☑のこと（複数☑可）</t>
    <rPh sb="2" eb="4">
      <t>ガイトウ</t>
    </rPh>
    <rPh sb="6" eb="8">
      <t>ソチ</t>
    </rPh>
    <rPh sb="14" eb="16">
      <t>フクスウ</t>
    </rPh>
    <rPh sb="17" eb="18">
      <t>カ</t>
    </rPh>
    <phoneticPr fontId="1"/>
  </si>
  <si>
    <t>貯槽の名称等</t>
    <rPh sb="0" eb="2">
      <t>チョソウ</t>
    </rPh>
    <rPh sb="3" eb="5">
      <t>メイショウ</t>
    </rPh>
    <rPh sb="5" eb="6">
      <t>トウ</t>
    </rPh>
    <phoneticPr fontId="1"/>
  </si>
  <si>
    <t>□耐火　□準耐火　□該当無</t>
    <rPh sb="1" eb="3">
      <t>タイカ</t>
    </rPh>
    <rPh sb="5" eb="6">
      <t>ジュン</t>
    </rPh>
    <rPh sb="6" eb="8">
      <t>タイカ</t>
    </rPh>
    <rPh sb="10" eb="12">
      <t>ガイトウ</t>
    </rPh>
    <rPh sb="12" eb="13">
      <t>ナ</t>
    </rPh>
    <phoneticPr fontId="1"/>
  </si>
  <si>
    <t>構　　　造</t>
    <rPh sb="0" eb="1">
      <t>カマエ</t>
    </rPh>
    <rPh sb="4" eb="5">
      <t>ヅクリ</t>
    </rPh>
    <phoneticPr fontId="1"/>
  </si>
  <si>
    <t>　※該当する構造に☑のこと</t>
    <rPh sb="2" eb="4">
      <t>ガイトウ</t>
    </rPh>
    <rPh sb="6" eb="8">
      <t>コウゾウ</t>
    </rPh>
    <phoneticPr fontId="1"/>
  </si>
  <si>
    <t>　　　ート等断熱性能を有する断熱材で被覆又は水噴霧装置等</t>
    <rPh sb="20" eb="21">
      <t>マタ</t>
    </rPh>
    <phoneticPr fontId="1"/>
  </si>
  <si>
    <t>　②　消火栓の個数</t>
    <rPh sb="3" eb="6">
      <t>ショウカセン</t>
    </rPh>
    <rPh sb="7" eb="9">
      <t>コスウ</t>
    </rPh>
    <phoneticPr fontId="1"/>
  </si>
  <si>
    <t>　　　　筒先圧力０．３５MPa以上、放水能力４００㍑／ｍｉｎで、貯槽</t>
    <rPh sb="20" eb="22">
      <t>ノウリョク</t>
    </rPh>
    <phoneticPr fontId="1"/>
  </si>
  <si>
    <t>事業所境界・警戒票の現状</t>
    <rPh sb="0" eb="3">
      <t>ジギョウショ</t>
    </rPh>
    <rPh sb="3" eb="5">
      <t>キョウカイ</t>
    </rPh>
    <rPh sb="6" eb="8">
      <t>ケイカイ</t>
    </rPh>
    <rPh sb="8" eb="9">
      <t>ヒョウ</t>
    </rPh>
    <rPh sb="10" eb="12">
      <t>ゲンジョウ</t>
    </rPh>
    <phoneticPr fontId="1"/>
  </si>
  <si>
    <t>設備距離の現状</t>
    <rPh sb="0" eb="2">
      <t>セツビ</t>
    </rPh>
    <rPh sb="2" eb="4">
      <t>キョリ</t>
    </rPh>
    <rPh sb="5" eb="7">
      <t>ゲンジョウ</t>
    </rPh>
    <phoneticPr fontId="1"/>
  </si>
  <si>
    <t>１　気密試験の方法</t>
    <rPh sb="2" eb="4">
      <t>キミツ</t>
    </rPh>
    <rPh sb="4" eb="6">
      <t>シケン</t>
    </rPh>
    <rPh sb="7" eb="9">
      <t>ホウホウ</t>
    </rPh>
    <phoneticPr fontId="1"/>
  </si>
  <si>
    <t>　　　　ＪＩＳに定める許容差又は１/2目量等</t>
    <rPh sb="8" eb="9">
      <t>サダ</t>
    </rPh>
    <rPh sb="11" eb="13">
      <t>キョヨウ</t>
    </rPh>
    <rPh sb="13" eb="14">
      <t>サ</t>
    </rPh>
    <rPh sb="14" eb="15">
      <t>マタ</t>
    </rPh>
    <rPh sb="19" eb="20">
      <t>メ</t>
    </rPh>
    <rPh sb="20" eb="21">
      <t>リョウ</t>
    </rPh>
    <rPh sb="21" eb="22">
      <t>トウ</t>
    </rPh>
    <phoneticPr fontId="1"/>
  </si>
  <si>
    <t>　　  □実施　　□実施していない</t>
    <rPh sb="5" eb="7">
      <t>ジッシ</t>
    </rPh>
    <rPh sb="10" eb="12">
      <t>ジッシ</t>
    </rPh>
    <phoneticPr fontId="1"/>
  </si>
  <si>
    <t>３　代替比較検査</t>
    <rPh sb="2" eb="4">
      <t>ダイガ</t>
    </rPh>
    <rPh sb="4" eb="6">
      <t>ヒカク</t>
    </rPh>
    <rPh sb="6" eb="8">
      <t>ケンサ</t>
    </rPh>
    <phoneticPr fontId="1"/>
  </si>
  <si>
    <t>　　サドル、支柱及び本体接合部、アンカー</t>
    <phoneticPr fontId="1"/>
  </si>
  <si>
    <t>　　ボルト等について、腐食、損傷、変形等</t>
    <phoneticPr fontId="1"/>
  </si>
  <si>
    <t>　　の異常の有無</t>
    <phoneticPr fontId="1"/>
  </si>
  <si>
    <t>□</t>
    <phoneticPr fontId="1"/>
  </si>
  <si>
    <t>□良　      □否</t>
    <rPh sb="1" eb="2">
      <t>リョウ</t>
    </rPh>
    <rPh sb="10" eb="11">
      <t>イナ</t>
    </rPh>
    <phoneticPr fontId="1"/>
  </si>
  <si>
    <t>②照明設備にあっては作動検査又は記録確認</t>
    <rPh sb="1" eb="3">
      <t>ショウメイ</t>
    </rPh>
    <rPh sb="3" eb="5">
      <t>セツビ</t>
    </rPh>
    <rPh sb="10" eb="12">
      <t>サドウ</t>
    </rPh>
    <rPh sb="12" eb="14">
      <t>ケンサ</t>
    </rPh>
    <rPh sb="14" eb="15">
      <t>マタ</t>
    </rPh>
    <rPh sb="16" eb="18">
      <t>キロク</t>
    </rPh>
    <rPh sb="18" eb="20">
      <t>カクニン</t>
    </rPh>
    <phoneticPr fontId="1"/>
  </si>
  <si>
    <t>外観に腐食、損傷、変形、汚れ等の異常がないこと</t>
    <rPh sb="0" eb="2">
      <t>ガイカン</t>
    </rPh>
    <rPh sb="3" eb="5">
      <t>フショク</t>
    </rPh>
    <rPh sb="6" eb="8">
      <t>ソンショウ</t>
    </rPh>
    <rPh sb="9" eb="11">
      <t>ヘンケイ</t>
    </rPh>
    <rPh sb="12" eb="13">
      <t>ヨゴ</t>
    </rPh>
    <rPh sb="14" eb="15">
      <t>トウ</t>
    </rPh>
    <rPh sb="16" eb="18">
      <t>イジョウ</t>
    </rPh>
    <phoneticPr fontId="1"/>
  </si>
  <si>
    <t>例-１８</t>
    <rPh sb="0" eb="1">
      <t>レイ</t>
    </rPh>
    <phoneticPr fontId="1"/>
  </si>
  <si>
    <t>[貯槽の配管に設けたバルブ]</t>
    <rPh sb="1" eb="3">
      <t>チョソウ</t>
    </rPh>
    <rPh sb="4" eb="6">
      <t>ハイカン</t>
    </rPh>
    <rPh sb="7" eb="8">
      <t>モウ</t>
    </rPh>
    <phoneticPr fontId="1"/>
  </si>
  <si>
    <t>例-１9</t>
    <rPh sb="0" eb="1">
      <t>レイ</t>
    </rPh>
    <phoneticPr fontId="1"/>
  </si>
  <si>
    <t>［貯槽配管の緊急遮断装置］</t>
    <rPh sb="1" eb="3">
      <t>チョソウ</t>
    </rPh>
    <rPh sb="3" eb="5">
      <t>ハイカン</t>
    </rPh>
    <rPh sb="6" eb="8">
      <t>キンキュウ</t>
    </rPh>
    <rPh sb="8" eb="10">
      <t>シャダン</t>
    </rPh>
    <rPh sb="10" eb="12">
      <t>ソウチ</t>
    </rPh>
    <phoneticPr fontId="1"/>
  </si>
  <si>
    <t>可燃性ガス貯槽等の払出配管及び受入配管には、貯槽の直近に</t>
    <rPh sb="0" eb="3">
      <t>カネンセイ</t>
    </rPh>
    <rPh sb="5" eb="7">
      <t>チョソウ</t>
    </rPh>
    <rPh sb="7" eb="8">
      <t>トウ</t>
    </rPh>
    <rPh sb="9" eb="11">
      <t>ハライダシ</t>
    </rPh>
    <rPh sb="11" eb="13">
      <t>ハイカン</t>
    </rPh>
    <rPh sb="13" eb="14">
      <t>オヨ</t>
    </rPh>
    <rPh sb="15" eb="17">
      <t>ウケイレ</t>
    </rPh>
    <rPh sb="17" eb="19">
      <t>ハイカン</t>
    </rPh>
    <rPh sb="22" eb="24">
      <t>チョソウ</t>
    </rPh>
    <rPh sb="25" eb="27">
      <t>チョッキン</t>
    </rPh>
    <phoneticPr fontId="1"/>
  </si>
  <si>
    <t>可燃性、毒性又は酸素の液化ガス貯槽（内容積５０００㍑以上に</t>
    <rPh sb="0" eb="3">
      <t>カネンセイ</t>
    </rPh>
    <rPh sb="4" eb="6">
      <t>ドクセイ</t>
    </rPh>
    <rPh sb="6" eb="7">
      <t>マタ</t>
    </rPh>
    <rPh sb="8" eb="10">
      <t>サンソ</t>
    </rPh>
    <rPh sb="11" eb="13">
      <t>エキカ</t>
    </rPh>
    <rPh sb="15" eb="17">
      <t>チョソウ</t>
    </rPh>
    <rPh sb="18" eb="20">
      <t>ナイヨウ</t>
    </rPh>
    <rPh sb="20" eb="21">
      <t>セキ</t>
    </rPh>
    <rPh sb="26" eb="28">
      <t>イジョウ</t>
    </rPh>
    <phoneticPr fontId="1"/>
  </si>
  <si>
    <t>限る）の送り出し配管又は受け入れ配管には、緊急遮断装置（※）</t>
    <rPh sb="8" eb="10">
      <t>ハイカン</t>
    </rPh>
    <rPh sb="10" eb="11">
      <t>マタ</t>
    </rPh>
    <rPh sb="12" eb="13">
      <t>ウ</t>
    </rPh>
    <rPh sb="14" eb="15">
      <t>イ</t>
    </rPh>
    <rPh sb="16" eb="18">
      <t>ハイカン</t>
    </rPh>
    <phoneticPr fontId="1"/>
  </si>
  <si>
    <t>を設けること</t>
  </si>
  <si>
    <t>　※送り出し配管には緊急遮断弁、受け入れ配管には緊急遮断</t>
    <rPh sb="2" eb="3">
      <t>オク</t>
    </rPh>
    <rPh sb="4" eb="5">
      <t>ダ</t>
    </rPh>
    <rPh sb="6" eb="8">
      <t>ハイカン</t>
    </rPh>
    <rPh sb="10" eb="12">
      <t>キンキュウ</t>
    </rPh>
    <rPh sb="12" eb="14">
      <t>シャダン</t>
    </rPh>
    <rPh sb="14" eb="15">
      <t>ベン</t>
    </rPh>
    <rPh sb="16" eb="17">
      <t>ウ</t>
    </rPh>
    <rPh sb="18" eb="19">
      <t>イ</t>
    </rPh>
    <rPh sb="20" eb="22">
      <t>ハイカン</t>
    </rPh>
    <rPh sb="24" eb="26">
      <t>キンキュウ</t>
    </rPh>
    <rPh sb="26" eb="28">
      <t>シャダン</t>
    </rPh>
    <phoneticPr fontId="1"/>
  </si>
  <si>
    <t>　　 弁又は逆止弁</t>
    <rPh sb="3" eb="4">
      <t>ベン</t>
    </rPh>
    <rPh sb="4" eb="5">
      <t>マタ</t>
    </rPh>
    <rPh sb="6" eb="9">
      <t>ギャクシベン</t>
    </rPh>
    <phoneticPr fontId="1"/>
  </si>
  <si>
    <t>１　緊急遮断装置の取付状況</t>
    <rPh sb="2" eb="4">
      <t>キンキュウ</t>
    </rPh>
    <rPh sb="4" eb="6">
      <t>シャダン</t>
    </rPh>
    <rPh sb="6" eb="8">
      <t>ソウチ</t>
    </rPh>
    <rPh sb="9" eb="11">
      <t>トリツケ</t>
    </rPh>
    <rPh sb="11" eb="13">
      <t>ジョウキョウ</t>
    </rPh>
    <phoneticPr fontId="1"/>
  </si>
  <si>
    <t>貯槽名</t>
    <rPh sb="0" eb="2">
      <t>チョソウ</t>
    </rPh>
    <rPh sb="2" eb="3">
      <t>ナ</t>
    </rPh>
    <phoneticPr fontId="1"/>
  </si>
  <si>
    <t>装置の種類</t>
    <rPh sb="0" eb="2">
      <t>ソウチ</t>
    </rPh>
    <rPh sb="3" eb="5">
      <t>シュルイ</t>
    </rPh>
    <phoneticPr fontId="1"/>
  </si>
  <si>
    <t>□遮断□逆止</t>
    <rPh sb="1" eb="3">
      <t>シャダン</t>
    </rPh>
    <rPh sb="4" eb="6">
      <t>ギャクシ</t>
    </rPh>
    <phoneticPr fontId="1"/>
  </si>
  <si>
    <t xml:space="preserve">  □遮断</t>
    <rPh sb="3" eb="5">
      <t>シャダン</t>
    </rPh>
    <phoneticPr fontId="1"/>
  </si>
  <si>
    <t>２　最近実施した緊急遮断弁の作動検査日</t>
    <rPh sb="2" eb="4">
      <t>サイキン</t>
    </rPh>
    <rPh sb="4" eb="6">
      <t>ジッシ</t>
    </rPh>
    <rPh sb="8" eb="10">
      <t>キンキュウ</t>
    </rPh>
    <rPh sb="10" eb="12">
      <t>シャダン</t>
    </rPh>
    <rPh sb="12" eb="13">
      <t>ベン</t>
    </rPh>
    <rPh sb="14" eb="16">
      <t>サドウ</t>
    </rPh>
    <rPh sb="16" eb="18">
      <t>ケンサ</t>
    </rPh>
    <rPh sb="18" eb="19">
      <t>ビ</t>
    </rPh>
    <phoneticPr fontId="1"/>
  </si>
  <si>
    <t>①、②及び③の方法</t>
    <rPh sb="3" eb="4">
      <t>オヨ</t>
    </rPh>
    <rPh sb="7" eb="9">
      <t>ホウホウ</t>
    </rPh>
    <phoneticPr fontId="1"/>
  </si>
  <si>
    <t>③弁座漏れ検査</t>
    <rPh sb="1" eb="3">
      <t>ベンザ</t>
    </rPh>
    <rPh sb="3" eb="4">
      <t>モ</t>
    </rPh>
    <rPh sb="5" eb="7">
      <t>ケンサ</t>
    </rPh>
    <phoneticPr fontId="1"/>
  </si>
  <si>
    <t>２　消火設備の設置</t>
    <rPh sb="7" eb="9">
      <t>セッチ</t>
    </rPh>
    <phoneticPr fontId="1"/>
  </si>
  <si>
    <t>４　保有水量</t>
    <rPh sb="2" eb="4">
      <t>ホユウ</t>
    </rPh>
    <rPh sb="4" eb="6">
      <t>スイリョウ</t>
    </rPh>
    <phoneticPr fontId="1"/>
  </si>
  <si>
    <t>　　能力単位Ｂ－１０以上を次の例により計算した本数以上設置</t>
    <rPh sb="2" eb="4">
      <t>ノウリョク</t>
    </rPh>
    <rPh sb="4" eb="6">
      <t>タンイ</t>
    </rPh>
    <rPh sb="10" eb="12">
      <t>イジョウ</t>
    </rPh>
    <rPh sb="13" eb="14">
      <t>ツギ</t>
    </rPh>
    <rPh sb="15" eb="16">
      <t>レイ</t>
    </rPh>
    <rPh sb="19" eb="21">
      <t>ケイサン</t>
    </rPh>
    <rPh sb="23" eb="25">
      <t>ホンスウ</t>
    </rPh>
    <rPh sb="25" eb="27">
      <t>イジョウ</t>
    </rPh>
    <rPh sb="27" eb="29">
      <t>セッチ</t>
    </rPh>
    <phoneticPr fontId="1"/>
  </si>
  <si>
    <t>法定個数</t>
    <rPh sb="0" eb="2">
      <t>ホウテイ</t>
    </rPh>
    <rPh sb="2" eb="4">
      <t>コスウ</t>
    </rPh>
    <phoneticPr fontId="1"/>
  </si>
  <si>
    <t>設備名</t>
    <rPh sb="0" eb="2">
      <t>セツビ</t>
    </rPh>
    <rPh sb="2" eb="3">
      <t>ナ</t>
    </rPh>
    <phoneticPr fontId="1"/>
  </si>
  <si>
    <t>B10換算</t>
    <rPh sb="3" eb="5">
      <t>カンサン</t>
    </rPh>
    <phoneticPr fontId="1"/>
  </si>
  <si>
    <t>保有個数</t>
    <rPh sb="0" eb="2">
      <t>ホユウ</t>
    </rPh>
    <rPh sb="2" eb="4">
      <t>コスウ</t>
    </rPh>
    <phoneticPr fontId="1"/>
  </si>
  <si>
    <t>能力×本数</t>
    <rPh sb="0" eb="2">
      <t>ノウリョク</t>
    </rPh>
    <rPh sb="3" eb="5">
      <t>ホンスウ</t>
    </rPh>
    <phoneticPr fontId="1"/>
  </si>
  <si>
    <t>　＊上記にかかわらず、屋内に設置された設備の消火設備として、</t>
    <rPh sb="2" eb="4">
      <t>ジョウキ</t>
    </rPh>
    <rPh sb="11" eb="13">
      <t>オクナイ</t>
    </rPh>
    <rPh sb="14" eb="16">
      <t>セッチ</t>
    </rPh>
    <rPh sb="19" eb="21">
      <t>セツビ</t>
    </rPh>
    <rPh sb="22" eb="24">
      <t>ショウカ</t>
    </rPh>
    <rPh sb="24" eb="26">
      <t>セツビ</t>
    </rPh>
    <phoneticPr fontId="1"/>
  </si>
  <si>
    <t>　　ページング、携帯用拡声器、メガホン</t>
    <rPh sb="8" eb="11">
      <t>ケイタイヨウ</t>
    </rPh>
    <rPh sb="11" eb="14">
      <t>カクセイキ</t>
    </rPh>
    <phoneticPr fontId="1"/>
  </si>
  <si>
    <t>事業所の規模及び施造施設の態様に応じて、緊急時に速やか</t>
    <rPh sb="0" eb="3">
      <t>ジギョウショ</t>
    </rPh>
    <rPh sb="4" eb="6">
      <t>キボ</t>
    </rPh>
    <rPh sb="6" eb="7">
      <t>オヨ</t>
    </rPh>
    <rPh sb="8" eb="9">
      <t>セ</t>
    </rPh>
    <rPh sb="9" eb="10">
      <t>ゾウ</t>
    </rPh>
    <rPh sb="10" eb="12">
      <t>シセツ</t>
    </rPh>
    <rPh sb="13" eb="15">
      <t>タイヨウ</t>
    </rPh>
    <rPh sb="16" eb="17">
      <t>オウ</t>
    </rPh>
    <rPh sb="20" eb="23">
      <t>キンキュウジ</t>
    </rPh>
    <rPh sb="24" eb="25">
      <t>スミ</t>
    </rPh>
    <phoneticPr fontId="1"/>
  </si>
  <si>
    <t>な通報を行うため、次の①～③の通報範囲ごとにページング等</t>
    <rPh sb="9" eb="10">
      <t>ツギ</t>
    </rPh>
    <rPh sb="15" eb="17">
      <t>ツウホウ</t>
    </rPh>
    <rPh sb="17" eb="19">
      <t>ハンイ</t>
    </rPh>
    <rPh sb="27" eb="28">
      <t>トウ</t>
    </rPh>
    <phoneticPr fontId="1"/>
  </si>
  <si>
    <t>の措置を講じる</t>
  </si>
  <si>
    <t>１　通報設備の現状</t>
    <rPh sb="2" eb="4">
      <t>ツウホウ</t>
    </rPh>
    <rPh sb="4" eb="6">
      <t>セツビ</t>
    </rPh>
    <rPh sb="7" eb="9">
      <t>ゲンジョウ</t>
    </rPh>
    <phoneticPr fontId="1"/>
  </si>
  <si>
    <t>通報範囲</t>
    <rPh sb="0" eb="2">
      <t>ツウホウ</t>
    </rPh>
    <rPh sb="2" eb="4">
      <t>ハンイ</t>
    </rPh>
    <phoneticPr fontId="1"/>
  </si>
  <si>
    <t>①事務所間</t>
    <rPh sb="1" eb="3">
      <t>ジム</t>
    </rPh>
    <rPh sb="3" eb="4">
      <t>ショ</t>
    </rPh>
    <rPh sb="4" eb="5">
      <t>カン</t>
    </rPh>
    <phoneticPr fontId="1"/>
  </si>
  <si>
    <t>③作業員相互</t>
    <rPh sb="1" eb="4">
      <t>サギョウイン</t>
    </rPh>
    <rPh sb="4" eb="6">
      <t>ソウゴ</t>
    </rPh>
    <phoneticPr fontId="1"/>
  </si>
  <si>
    <t>※実際に設置している通報設備を記入</t>
    <rPh sb="1" eb="3">
      <t>ジッサイ</t>
    </rPh>
    <rPh sb="4" eb="6">
      <t>セッチ</t>
    </rPh>
    <rPh sb="10" eb="12">
      <t>ツウホウ</t>
    </rPh>
    <rPh sb="12" eb="14">
      <t>セツビ</t>
    </rPh>
    <rPh sb="15" eb="17">
      <t>キニュウ</t>
    </rPh>
    <phoneticPr fontId="1"/>
  </si>
  <si>
    <t>２　最近実施した作動検査日</t>
    <rPh sb="2" eb="4">
      <t>サイキン</t>
    </rPh>
    <rPh sb="4" eb="6">
      <t>ジッシ</t>
    </rPh>
    <rPh sb="8" eb="10">
      <t>サドウ</t>
    </rPh>
    <rPh sb="10" eb="12">
      <t>ケンサ</t>
    </rPh>
    <rPh sb="12" eb="13">
      <t>ビ</t>
    </rPh>
    <phoneticPr fontId="1"/>
  </si>
  <si>
    <t>１　消火設備の現状</t>
    <rPh sb="2" eb="4">
      <t>ショウカ</t>
    </rPh>
    <rPh sb="4" eb="6">
      <t>セツビ</t>
    </rPh>
    <rPh sb="7" eb="9">
      <t>ゲンジョウ</t>
    </rPh>
    <phoneticPr fontId="1"/>
  </si>
  <si>
    <t>２　最近実施した作動検査日</t>
    <rPh sb="2" eb="4">
      <t>サイキン</t>
    </rPh>
    <rPh sb="4" eb="6">
      <t>ジッシ</t>
    </rPh>
    <rPh sb="8" eb="10">
      <t>サドウ</t>
    </rPh>
    <rPh sb="10" eb="12">
      <t>ケンサ</t>
    </rPh>
    <rPh sb="12" eb="13">
      <t>ヒ</t>
    </rPh>
    <phoneticPr fontId="1"/>
  </si>
  <si>
    <t>通　報　設　備</t>
    <rPh sb="0" eb="1">
      <t>ツウ</t>
    </rPh>
    <rPh sb="2" eb="3">
      <t>ホウ</t>
    </rPh>
    <rPh sb="4" eb="5">
      <t>セツ</t>
    </rPh>
    <rPh sb="6" eb="7">
      <t>ビ</t>
    </rPh>
    <phoneticPr fontId="1"/>
  </si>
  <si>
    <t xml:space="preserve"> 実距離及び物件名</t>
    <rPh sb="1" eb="2">
      <t>ジツ</t>
    </rPh>
    <rPh sb="2" eb="4">
      <t>キョリ</t>
    </rPh>
    <rPh sb="4" eb="5">
      <t>オヨ</t>
    </rPh>
    <rPh sb="6" eb="9">
      <t>ブッケンメイ</t>
    </rPh>
    <phoneticPr fontId="1"/>
  </si>
  <si>
    <t xml:space="preserve">  (第一種設備距離）</t>
    <rPh sb="3" eb="4">
      <t>ダイ</t>
    </rPh>
    <rPh sb="4" eb="5">
      <t>イチ</t>
    </rPh>
    <rPh sb="5" eb="6">
      <t>タネ</t>
    </rPh>
    <rPh sb="6" eb="8">
      <t>セツビ</t>
    </rPh>
    <rPh sb="8" eb="10">
      <t>キョリ</t>
    </rPh>
    <phoneticPr fontId="1"/>
  </si>
  <si>
    <t xml:space="preserve">  (第ニ種設備距離）</t>
    <rPh sb="3" eb="4">
      <t>ダイ</t>
    </rPh>
    <rPh sb="5" eb="6">
      <t>タネ</t>
    </rPh>
    <rPh sb="6" eb="8">
      <t>セツビ</t>
    </rPh>
    <rPh sb="8" eb="10">
      <t>キョリ</t>
    </rPh>
    <phoneticPr fontId="1"/>
  </si>
  <si>
    <t>１　作動検査周期</t>
    <rPh sb="2" eb="4">
      <t>サドウ</t>
    </rPh>
    <rPh sb="4" eb="6">
      <t>ケンサ</t>
    </rPh>
    <rPh sb="6" eb="8">
      <t>シュウキ</t>
    </rPh>
    <phoneticPr fontId="1"/>
  </si>
  <si>
    <t>　　　□　１年周期の安全弁</t>
    <rPh sb="6" eb="7">
      <t>ネン</t>
    </rPh>
    <rPh sb="7" eb="9">
      <t>シュウキ</t>
    </rPh>
    <rPh sb="10" eb="13">
      <t>アンゼンベン</t>
    </rPh>
    <phoneticPr fontId="1"/>
  </si>
  <si>
    <t>　　　□　２年周期の安全弁</t>
    <rPh sb="6" eb="7">
      <t>ネン</t>
    </rPh>
    <rPh sb="7" eb="9">
      <t>シュウキ</t>
    </rPh>
    <rPh sb="10" eb="13">
      <t>アンゼンベン</t>
    </rPh>
    <phoneticPr fontId="1"/>
  </si>
  <si>
    <t>　　周期以内で行うこと</t>
    <rPh sb="4" eb="6">
      <t>イナイ</t>
    </rPh>
    <rPh sb="7" eb="8">
      <t>オコナ</t>
    </rPh>
    <phoneticPr fontId="1"/>
  </si>
  <si>
    <t>　①　消火栓の筒先圧力、散水量</t>
    <rPh sb="3" eb="6">
      <t>ショウカセン</t>
    </rPh>
    <rPh sb="7" eb="9">
      <t>ツツサキ</t>
    </rPh>
    <rPh sb="9" eb="11">
      <t>アツリョク</t>
    </rPh>
    <rPh sb="12" eb="14">
      <t>サンスイ</t>
    </rPh>
    <rPh sb="14" eb="15">
      <t>リョウ</t>
    </rPh>
    <phoneticPr fontId="1"/>
  </si>
  <si>
    <t>　③　消火栓の位置</t>
    <rPh sb="3" eb="6">
      <t>ショウカセン</t>
    </rPh>
    <rPh sb="7" eb="9">
      <t>イチ</t>
    </rPh>
    <phoneticPr fontId="1"/>
  </si>
  <si>
    <t>　　□ 消火栓は貯槽から40ｍ以内で、貯槽</t>
    <rPh sb="4" eb="7">
      <t>ショウカセン</t>
    </rPh>
    <rPh sb="8" eb="10">
      <t>チョソウ</t>
    </rPh>
    <rPh sb="15" eb="17">
      <t>イナイ</t>
    </rPh>
    <rPh sb="19" eb="21">
      <t>チョソウ</t>
    </rPh>
    <phoneticPr fontId="1"/>
  </si>
  <si>
    <t>　　　　に対し、いずれの方向からも放射でき</t>
    <phoneticPr fontId="1"/>
  </si>
  <si>
    <t>　　　　ること</t>
    <phoneticPr fontId="1"/>
  </si>
  <si>
    <t>　※該当する対応等に☑のこと</t>
    <rPh sb="2" eb="4">
      <t>ガイトウ</t>
    </rPh>
    <rPh sb="6" eb="8">
      <t>タイオウ</t>
    </rPh>
    <rPh sb="8" eb="9">
      <t>トウ</t>
    </rPh>
    <phoneticPr fontId="1"/>
  </si>
  <si>
    <t>２　最近実施した目視検査日</t>
    <rPh sb="2" eb="4">
      <t>サイキン</t>
    </rPh>
    <rPh sb="4" eb="6">
      <t>ジッシ</t>
    </rPh>
    <rPh sb="8" eb="10">
      <t>モクシ</t>
    </rPh>
    <rPh sb="10" eb="12">
      <t>ケンサ</t>
    </rPh>
    <rPh sb="12" eb="13">
      <t>ヒ</t>
    </rPh>
    <phoneticPr fontId="1"/>
  </si>
  <si>
    <t>　　　不活性ガス（特定不活性ガスを除く。）による拡散設備を設置</t>
    <phoneticPr fontId="1"/>
  </si>
  <si>
    <t>　　　できる。</t>
    <phoneticPr fontId="1"/>
  </si>
  <si>
    <t>　　ページング、構内放送、サイレン、携帯用拡声器、メガホン</t>
    <rPh sb="8" eb="10">
      <t>コウナイ</t>
    </rPh>
    <rPh sb="10" eb="12">
      <t>ホウソウ</t>
    </rPh>
    <rPh sb="18" eb="21">
      <t>ケイタイヨウ</t>
    </rPh>
    <rPh sb="21" eb="24">
      <t>カクセイキ</t>
    </rPh>
    <phoneticPr fontId="1"/>
  </si>
  <si>
    <r>
      <t>　　　　　　</t>
    </r>
    <r>
      <rPr>
        <u/>
        <sz val="11"/>
        <rFont val="ＭＳ Ｐゴシック"/>
        <family val="3"/>
        <charset val="128"/>
      </rPr>
      <t>　　　　　　年　　　　　月　　　　日</t>
    </r>
    <rPh sb="12" eb="13">
      <t>トシ</t>
    </rPh>
    <rPh sb="18" eb="19">
      <t>ツキ</t>
    </rPh>
    <rPh sb="23" eb="24">
      <t>ヒ</t>
    </rPh>
    <phoneticPr fontId="1"/>
  </si>
  <si>
    <t>　※該当するものに☑のこと</t>
    <rPh sb="2" eb="4">
      <t>ガイトウ</t>
    </rPh>
    <phoneticPr fontId="1"/>
  </si>
  <si>
    <r>
      <t>　　　　　　</t>
    </r>
    <r>
      <rPr>
        <u/>
        <sz val="11"/>
        <rFont val="ＭＳ Ｐゴシック"/>
        <family val="3"/>
        <charset val="128"/>
      </rPr>
      <t>　　　　　年　　　　　月　　　　日</t>
    </r>
    <rPh sb="11" eb="12">
      <t>トシ</t>
    </rPh>
    <rPh sb="17" eb="18">
      <t>ツキ</t>
    </rPh>
    <rPh sb="22" eb="23">
      <t>ヒ</t>
    </rPh>
    <phoneticPr fontId="1"/>
  </si>
  <si>
    <t>　貯蔵設備及び処理設備の外面から第一種保安物件に対し第一</t>
    <rPh sb="1" eb="3">
      <t>チョゾウ</t>
    </rPh>
    <rPh sb="3" eb="5">
      <t>セツビ</t>
    </rPh>
    <rPh sb="5" eb="6">
      <t>オヨ</t>
    </rPh>
    <rPh sb="7" eb="9">
      <t>ショリ</t>
    </rPh>
    <rPh sb="9" eb="11">
      <t>セツビ</t>
    </rPh>
    <rPh sb="12" eb="14">
      <t>ガイメン</t>
    </rPh>
    <rPh sb="16" eb="17">
      <t>ダイ</t>
    </rPh>
    <rPh sb="17" eb="19">
      <t>イッシュ</t>
    </rPh>
    <rPh sb="19" eb="21">
      <t>ホアン</t>
    </rPh>
    <rPh sb="21" eb="23">
      <t>ブッケン</t>
    </rPh>
    <rPh sb="24" eb="25">
      <t>タイ</t>
    </rPh>
    <rPh sb="26" eb="27">
      <t>ダイ</t>
    </rPh>
    <phoneticPr fontId="1"/>
  </si>
  <si>
    <t xml:space="preserve">  種設備距離以上、第二種物件に対し第二種設備距離以上の距</t>
    <phoneticPr fontId="1"/>
  </si>
  <si>
    <r>
      <t>　　　　　　　　</t>
    </r>
    <r>
      <rPr>
        <u/>
        <sz val="11"/>
        <rFont val="ＭＳ Ｐゴシック"/>
        <family val="3"/>
        <charset val="128"/>
      </rPr>
      <t>　　　　年　　　　　月　　　　日</t>
    </r>
    <rPh sb="12" eb="13">
      <t>トシ</t>
    </rPh>
    <rPh sb="18" eb="19">
      <t>ツキ</t>
    </rPh>
    <rPh sb="23" eb="24">
      <t>ヒ</t>
    </rPh>
    <phoneticPr fontId="1"/>
  </si>
  <si>
    <t>して安全な構造であること。</t>
    <rPh sb="2" eb="4">
      <t>アンゼン</t>
    </rPh>
    <rPh sb="5" eb="7">
      <t>コウゾウ</t>
    </rPh>
    <phoneticPr fontId="1"/>
  </si>
  <si>
    <r>
      <t>　　　法定散水量　　</t>
    </r>
    <r>
      <rPr>
        <u/>
        <sz val="11"/>
        <rFont val="ＭＳ Ｐゴシック"/>
        <family val="3"/>
        <charset val="128"/>
      </rPr>
      <t>　　　　　　　　　　㍑／ｍｉｎ</t>
    </r>
    <rPh sb="3" eb="5">
      <t>ホウテイ</t>
    </rPh>
    <rPh sb="5" eb="7">
      <t>サンスイ</t>
    </rPh>
    <rPh sb="7" eb="8">
      <t>リョウ</t>
    </rPh>
    <phoneticPr fontId="1"/>
  </si>
  <si>
    <r>
      <t xml:space="preserve">　　　実散水量　　　 </t>
    </r>
    <r>
      <rPr>
        <u/>
        <sz val="11"/>
        <rFont val="ＭＳ Ｐゴシック"/>
        <family val="3"/>
        <charset val="128"/>
      </rPr>
      <t>　　　　　　　　　　㍑／ｍｉｎ</t>
    </r>
    <rPh sb="3" eb="4">
      <t>ジツ</t>
    </rPh>
    <phoneticPr fontId="1"/>
  </si>
  <si>
    <r>
      <t>　　　作動検査年月日　</t>
    </r>
    <r>
      <rPr>
        <u/>
        <sz val="11"/>
        <rFont val="ＭＳ Ｐゴシック"/>
        <family val="3"/>
        <charset val="128"/>
      </rPr>
      <t>　　　年　　　月　　　日</t>
    </r>
    <rPh sb="3" eb="5">
      <t>サドウ</t>
    </rPh>
    <rPh sb="5" eb="7">
      <t>ケンサ</t>
    </rPh>
    <rPh sb="7" eb="10">
      <t>ネンガッピ</t>
    </rPh>
    <rPh sb="8" eb="9">
      <t>テイネン</t>
    </rPh>
    <rPh sb="14" eb="15">
      <t>トシ</t>
    </rPh>
    <rPh sb="18" eb="19">
      <t>ツキ</t>
    </rPh>
    <rPh sb="22" eb="23">
      <t>ヒ</t>
    </rPh>
    <phoneticPr fontId="1"/>
  </si>
  <si>
    <t>　　圧力計精度確認用器具を用いて精度を</t>
    <rPh sb="2" eb="5">
      <t>アツリョクケイ</t>
    </rPh>
    <rPh sb="5" eb="7">
      <t>セイド</t>
    </rPh>
    <rPh sb="7" eb="10">
      <t>カクニンヨウ</t>
    </rPh>
    <rPh sb="10" eb="12">
      <t>キグ</t>
    </rPh>
    <rPh sb="13" eb="14">
      <t>モチ</t>
    </rPh>
    <rPh sb="16" eb="18">
      <t>セイド</t>
    </rPh>
    <phoneticPr fontId="1"/>
  </si>
  <si>
    <t>１　圧力計に破損、変形及びその他の異常</t>
    <rPh sb="2" eb="5">
      <t>アツリョクケイ</t>
    </rPh>
    <rPh sb="6" eb="8">
      <t>ハソン</t>
    </rPh>
    <rPh sb="9" eb="11">
      <t>ヘンケイ</t>
    </rPh>
    <rPh sb="11" eb="12">
      <t>オヨ</t>
    </rPh>
    <rPh sb="15" eb="16">
      <t>タ</t>
    </rPh>
    <rPh sb="17" eb="19">
      <t>イジョウ</t>
    </rPh>
    <phoneticPr fontId="1"/>
  </si>
  <si>
    <t>　　次の保安電力の種類のうちから同種のものを含み２以上のも</t>
    <rPh sb="2" eb="3">
      <t>ツギ</t>
    </rPh>
    <rPh sb="4" eb="6">
      <t>ホアン</t>
    </rPh>
    <rPh sb="6" eb="8">
      <t>デンリョク</t>
    </rPh>
    <rPh sb="9" eb="11">
      <t>シュルイ</t>
    </rPh>
    <rPh sb="16" eb="18">
      <t>ドウシュ</t>
    </rPh>
    <rPh sb="22" eb="23">
      <t>フク</t>
    </rPh>
    <rPh sb="25" eb="27">
      <t>イジョウ</t>
    </rPh>
    <phoneticPr fontId="1"/>
  </si>
  <si>
    <t>　　のを講じるものとし、直ちに切り替えることができるものとする。</t>
    <rPh sb="12" eb="13">
      <t>タダ</t>
    </rPh>
    <rPh sb="15" eb="16">
      <t>キ</t>
    </rPh>
    <rPh sb="17" eb="18">
      <t>カ</t>
    </rPh>
    <phoneticPr fontId="1"/>
  </si>
  <si>
    <t>　　※準耐火構造貯槽とは、厚さ２５ｍｍ以上のロックウール等で</t>
    <rPh sb="3" eb="4">
      <t>ジュン</t>
    </rPh>
    <rPh sb="4" eb="6">
      <t>タイカ</t>
    </rPh>
    <rPh sb="6" eb="8">
      <t>コウゾウ</t>
    </rPh>
    <rPh sb="8" eb="10">
      <t>チョソウ</t>
    </rPh>
    <rPh sb="13" eb="14">
      <t>アツ</t>
    </rPh>
    <rPh sb="19" eb="21">
      <t>イジョウ</t>
    </rPh>
    <rPh sb="28" eb="29">
      <t>トウ</t>
    </rPh>
    <phoneticPr fontId="1"/>
  </si>
  <si>
    <t>　　　　被覆された貯槽をいう。</t>
    <phoneticPr fontId="1"/>
  </si>
  <si>
    <t>②作動検査又は記</t>
    <rPh sb="1" eb="3">
      <t>サドウ</t>
    </rPh>
    <rPh sb="3" eb="5">
      <t>ケンサ</t>
    </rPh>
    <rPh sb="5" eb="6">
      <t>マタ</t>
    </rPh>
    <rPh sb="7" eb="8">
      <t>キ</t>
    </rPh>
    <phoneticPr fontId="1"/>
  </si>
  <si>
    <t>　 録確認</t>
    <phoneticPr fontId="1"/>
  </si>
  <si>
    <t>　　温度計精度確認用器具を用いて精度を</t>
    <rPh sb="2" eb="5">
      <t>オンドケイ</t>
    </rPh>
    <rPh sb="5" eb="7">
      <t>セイド</t>
    </rPh>
    <rPh sb="7" eb="10">
      <t>カクニンヨウ</t>
    </rPh>
    <rPh sb="10" eb="12">
      <t>キグ</t>
    </rPh>
    <rPh sb="13" eb="14">
      <t>モチ</t>
    </rPh>
    <rPh sb="16" eb="18">
      <t>セイド</t>
    </rPh>
    <phoneticPr fontId="1"/>
  </si>
  <si>
    <t xml:space="preserve">     ※許容差とは、ＪＩＳの許容差又は一目量</t>
    <rPh sb="6" eb="9">
      <t>キョヨウサ</t>
    </rPh>
    <phoneticPr fontId="1"/>
  </si>
  <si>
    <r>
      <t>　　　　　　　</t>
    </r>
    <r>
      <rPr>
        <u/>
        <sz val="11"/>
        <rFont val="ＭＳ Ｐゴシック"/>
        <family val="3"/>
        <charset val="128"/>
      </rPr>
      <t>　　　　　　年　　　　　月　　　　日</t>
    </r>
    <rPh sb="13" eb="14">
      <t>トシ</t>
    </rPh>
    <rPh sb="19" eb="20">
      <t>ツキ</t>
    </rPh>
    <rPh sb="24" eb="25">
      <t>ヒ</t>
    </rPh>
    <phoneticPr fontId="1"/>
  </si>
  <si>
    <t>　　停電等のとき直ちに保安電力に切り替</t>
    <rPh sb="2" eb="4">
      <t>テイデン</t>
    </rPh>
    <rPh sb="4" eb="5">
      <t>トウ</t>
    </rPh>
    <rPh sb="8" eb="9">
      <t>タダ</t>
    </rPh>
    <rPh sb="11" eb="13">
      <t>ホアン</t>
    </rPh>
    <rPh sb="13" eb="15">
      <t>デンリョク</t>
    </rPh>
    <rPh sb="16" eb="17">
      <t>キ</t>
    </rPh>
    <rPh sb="18" eb="19">
      <t>カ</t>
    </rPh>
    <phoneticPr fontId="1"/>
  </si>
  <si>
    <t>　　最近実施した漏えい検査日</t>
    <rPh sb="2" eb="4">
      <t>サイキン</t>
    </rPh>
    <rPh sb="4" eb="6">
      <t>ジッシ</t>
    </rPh>
    <rPh sb="8" eb="9">
      <t>ロウ</t>
    </rPh>
    <rPh sb="11" eb="13">
      <t>ケンサ</t>
    </rPh>
    <rPh sb="13" eb="14">
      <t>ビ</t>
    </rPh>
    <phoneticPr fontId="1"/>
  </si>
  <si>
    <t>高圧ガス設備の耐圧性能及び強度に係る検査は次の１又は２の</t>
    <rPh sb="0" eb="2">
      <t>コウアツ</t>
    </rPh>
    <rPh sb="4" eb="6">
      <t>セツビ</t>
    </rPh>
    <rPh sb="7" eb="9">
      <t>タイアツ</t>
    </rPh>
    <rPh sb="9" eb="11">
      <t>セイノウ</t>
    </rPh>
    <rPh sb="11" eb="12">
      <t>オヨ</t>
    </rPh>
    <rPh sb="13" eb="15">
      <t>キョウド</t>
    </rPh>
    <rPh sb="16" eb="17">
      <t>カカ</t>
    </rPh>
    <rPh sb="18" eb="20">
      <t>ケンサ</t>
    </rPh>
    <rPh sb="21" eb="22">
      <t>ツギ</t>
    </rPh>
    <rPh sb="24" eb="25">
      <t>マタ</t>
    </rPh>
    <phoneticPr fontId="1"/>
  </si>
  <si>
    <t>うちいずれかの方法によるものとして、耐圧性能及び強度に支障</t>
    <rPh sb="18" eb="20">
      <t>タイアツ</t>
    </rPh>
    <rPh sb="20" eb="22">
      <t>セイノウ</t>
    </rPh>
    <rPh sb="22" eb="23">
      <t>オヨ</t>
    </rPh>
    <rPh sb="24" eb="26">
      <t>キョウド</t>
    </rPh>
    <rPh sb="27" eb="29">
      <t>シショウ</t>
    </rPh>
    <phoneticPr fontId="1"/>
  </si>
  <si>
    <t>　　※該当する作動検査周期のものに☑す</t>
    <rPh sb="3" eb="5">
      <t>ガイトウ</t>
    </rPh>
    <rPh sb="7" eb="9">
      <t>サドウ</t>
    </rPh>
    <rPh sb="9" eb="11">
      <t>ケンサ</t>
    </rPh>
    <rPh sb="11" eb="13">
      <t>シュウキ</t>
    </rPh>
    <phoneticPr fontId="1"/>
  </si>
  <si>
    <t>　　　 ること</t>
    <phoneticPr fontId="1"/>
  </si>
  <si>
    <r>
      <t>　　　 作動検査年月日　</t>
    </r>
    <r>
      <rPr>
        <u/>
        <sz val="11"/>
        <rFont val="ＭＳ Ｐゴシック"/>
        <family val="3"/>
        <charset val="128"/>
      </rPr>
      <t>　　　年　　　月　　　日</t>
    </r>
    <rPh sb="4" eb="6">
      <t>サドウ</t>
    </rPh>
    <rPh sb="6" eb="8">
      <t>ケンサ</t>
    </rPh>
    <rPh sb="8" eb="11">
      <t>ネンガッピ</t>
    </rPh>
    <rPh sb="9" eb="10">
      <t>テイネン</t>
    </rPh>
    <rPh sb="15" eb="16">
      <t>トシ</t>
    </rPh>
    <rPh sb="19" eb="20">
      <t>ツキ</t>
    </rPh>
    <rPh sb="23" eb="24">
      <t>ヒ</t>
    </rPh>
    <phoneticPr fontId="1"/>
  </si>
  <si>
    <r>
      <t>　　　 法定個数　　　　</t>
    </r>
    <r>
      <rPr>
        <u/>
        <sz val="11"/>
        <rFont val="ＭＳ Ｐゴシック"/>
        <family val="3"/>
        <charset val="128"/>
      </rPr>
      <t>　　　　　　　　　　　　　個</t>
    </r>
    <rPh sb="4" eb="6">
      <t>ホウテイ</t>
    </rPh>
    <rPh sb="6" eb="8">
      <t>コスウ</t>
    </rPh>
    <rPh sb="10" eb="11">
      <t>スイリョウ</t>
    </rPh>
    <rPh sb="25" eb="26">
      <t>コ</t>
    </rPh>
    <phoneticPr fontId="1"/>
  </si>
  <si>
    <r>
      <t>　　　 実個数　　　　 　</t>
    </r>
    <r>
      <rPr>
        <u/>
        <sz val="11"/>
        <rFont val="ＭＳ Ｐゴシック"/>
        <family val="3"/>
        <charset val="128"/>
      </rPr>
      <t xml:space="preserve"> 　 　　　　　　　　　　　個</t>
    </r>
    <rPh sb="4" eb="5">
      <t>ジツ</t>
    </rPh>
    <rPh sb="5" eb="7">
      <t>コスウ</t>
    </rPh>
    <rPh sb="27" eb="28">
      <t>コ</t>
    </rPh>
    <phoneticPr fontId="1"/>
  </si>
  <si>
    <t>バルブ等を安全かつ適切に操作できるよう措置すること</t>
    <rPh sb="3" eb="4">
      <t>トウ</t>
    </rPh>
    <rPh sb="5" eb="7">
      <t>アンゼン</t>
    </rPh>
    <rPh sb="9" eb="11">
      <t>テキセツ</t>
    </rPh>
    <rPh sb="12" eb="14">
      <t>ソウサ</t>
    </rPh>
    <rPh sb="19" eb="21">
      <t>ソチ</t>
    </rPh>
    <phoneticPr fontId="1"/>
  </si>
  <si>
    <t>１　バルブ等（重要バルブを除く。）の措置</t>
    <rPh sb="5" eb="6">
      <t>トウ</t>
    </rPh>
    <rPh sb="7" eb="9">
      <t>ジュウヨウ</t>
    </rPh>
    <rPh sb="13" eb="14">
      <t>ノゾ</t>
    </rPh>
    <rPh sb="18" eb="20">
      <t>ソチ</t>
    </rPh>
    <phoneticPr fontId="1"/>
  </si>
  <si>
    <t>　①　バルブ等の開閉方向の明示</t>
    <rPh sb="6" eb="7">
      <t>トウ</t>
    </rPh>
    <rPh sb="8" eb="10">
      <t>カイヘイ</t>
    </rPh>
    <rPh sb="10" eb="12">
      <t>ホウコウ</t>
    </rPh>
    <rPh sb="13" eb="15">
      <t>メイジ</t>
    </rPh>
    <phoneticPr fontId="1"/>
  </si>
  <si>
    <t>①開閉方向明示</t>
    <rPh sb="5" eb="7">
      <t>メイジ</t>
    </rPh>
    <phoneticPr fontId="1"/>
  </si>
  <si>
    <t>②ガス名表示等</t>
    <rPh sb="4" eb="6">
      <t>ヒョウジ</t>
    </rPh>
    <rPh sb="6" eb="7">
      <t>トウ</t>
    </rPh>
    <phoneticPr fontId="1"/>
  </si>
  <si>
    <t>２　重要バルブの措置</t>
    <rPh sb="2" eb="4">
      <t>ジュウヨウ</t>
    </rPh>
    <rPh sb="8" eb="10">
      <t>ソチ</t>
    </rPh>
    <phoneticPr fontId="1"/>
  </si>
  <si>
    <t>　　重要バルブとは、圧力区分の異なる系列を区分するバルブ、</t>
    <rPh sb="10" eb="12">
      <t>アツリョク</t>
    </rPh>
    <rPh sb="12" eb="14">
      <t>クブン</t>
    </rPh>
    <rPh sb="15" eb="16">
      <t>コト</t>
    </rPh>
    <rPh sb="18" eb="20">
      <t>ケイレツ</t>
    </rPh>
    <rPh sb="21" eb="23">
      <t>クブン</t>
    </rPh>
    <phoneticPr fontId="1"/>
  </si>
  <si>
    <t>　⑤　安全弁元弁等通常使用しないバルブの封印等</t>
    <rPh sb="3" eb="6">
      <t>アンゼンベン</t>
    </rPh>
    <rPh sb="6" eb="7">
      <t>モト</t>
    </rPh>
    <rPh sb="7" eb="8">
      <t>ベン</t>
    </rPh>
    <rPh sb="8" eb="9">
      <t>トウ</t>
    </rPh>
    <rPh sb="9" eb="11">
      <t>ツウジョウ</t>
    </rPh>
    <rPh sb="11" eb="13">
      <t>シヨウ</t>
    </rPh>
    <rPh sb="20" eb="22">
      <t>フウイン</t>
    </rPh>
    <rPh sb="22" eb="23">
      <t>トウ</t>
    </rPh>
    <phoneticPr fontId="1"/>
  </si>
  <si>
    <t>　⑥　操作盤の緊急遮断弁、緊急放出弁のボタンのキャップ等</t>
    <rPh sb="3" eb="6">
      <t>ソウサバン</t>
    </rPh>
    <rPh sb="7" eb="9">
      <t>キンキュウ</t>
    </rPh>
    <rPh sb="9" eb="11">
      <t>シャダン</t>
    </rPh>
    <rPh sb="11" eb="12">
      <t>ベン</t>
    </rPh>
    <rPh sb="13" eb="15">
      <t>キンキュウ</t>
    </rPh>
    <rPh sb="15" eb="17">
      <t>ホウシュツ</t>
    </rPh>
    <rPh sb="17" eb="18">
      <t>ベン</t>
    </rPh>
    <rPh sb="27" eb="28">
      <t>トウ</t>
    </rPh>
    <phoneticPr fontId="1"/>
  </si>
  <si>
    <t>⑤封印</t>
    <phoneticPr fontId="1"/>
  </si>
  <si>
    <t>⑥キャップ等</t>
    <phoneticPr fontId="1"/>
  </si>
  <si>
    <t>③開閉状態の明示</t>
    <rPh sb="3" eb="5">
      <t>ジョウタイ</t>
    </rPh>
    <rPh sb="6" eb="8">
      <t>メイジ</t>
    </rPh>
    <phoneticPr fontId="1"/>
  </si>
  <si>
    <t>④開閉状態の確認</t>
    <rPh sb="1" eb="3">
      <t>カイヘイ</t>
    </rPh>
    <rPh sb="3" eb="5">
      <t>ジョウタイ</t>
    </rPh>
    <phoneticPr fontId="1"/>
  </si>
  <si>
    <t>⑦操作盤シグナル</t>
    <rPh sb="1" eb="4">
      <t>ソウサバン</t>
    </rPh>
    <phoneticPr fontId="1"/>
  </si>
  <si>
    <t>２　重要バルブの措置　</t>
    <rPh sb="2" eb="4">
      <t>ジュウヨウ</t>
    </rPh>
    <rPh sb="8" eb="10">
      <t>ソチ</t>
    </rPh>
    <phoneticPr fontId="1"/>
  </si>
  <si>
    <t>３　足場、照明</t>
    <rPh sb="2" eb="4">
      <t>アシバ</t>
    </rPh>
    <rPh sb="5" eb="7">
      <t>ショウメイ</t>
    </rPh>
    <phoneticPr fontId="1"/>
  </si>
  <si>
    <t>　⑧　バルブ操作位置に必要に応じた足場</t>
    <rPh sb="6" eb="8">
      <t>ソウサ</t>
    </rPh>
    <rPh sb="8" eb="10">
      <t>イチ</t>
    </rPh>
    <rPh sb="11" eb="13">
      <t>ヒツヨウ</t>
    </rPh>
    <rPh sb="14" eb="15">
      <t>オウ</t>
    </rPh>
    <rPh sb="17" eb="19">
      <t>アシバ</t>
    </rPh>
    <phoneticPr fontId="1"/>
  </si>
  <si>
    <t>　⑨　バルブ操作位置に必要に応じた照明</t>
    <rPh sb="6" eb="8">
      <t>ソウサ</t>
    </rPh>
    <rPh sb="8" eb="10">
      <t>イチ</t>
    </rPh>
    <rPh sb="11" eb="13">
      <t>ヒツヨウ</t>
    </rPh>
    <rPh sb="14" eb="15">
      <t>オウ</t>
    </rPh>
    <rPh sb="17" eb="19">
      <t>ショウメイ</t>
    </rPh>
    <phoneticPr fontId="1"/>
  </si>
  <si>
    <t>⑧操作用足場</t>
    <rPh sb="1" eb="3">
      <t>ソウサ</t>
    </rPh>
    <rPh sb="3" eb="4">
      <t>ヨウ</t>
    </rPh>
    <phoneticPr fontId="1"/>
  </si>
  <si>
    <t>⑨操作用照明</t>
    <phoneticPr fontId="1"/>
  </si>
  <si>
    <t>⑩計器室照明</t>
    <rPh sb="1" eb="3">
      <t>ケイキ</t>
    </rPh>
    <rPh sb="3" eb="4">
      <t>シツ</t>
    </rPh>
    <phoneticPr fontId="1"/>
  </si>
  <si>
    <t>　照明設備の作動検査日</t>
    <rPh sb="1" eb="3">
      <t>ショウメイ</t>
    </rPh>
    <rPh sb="3" eb="5">
      <t>セツビ</t>
    </rPh>
    <rPh sb="6" eb="8">
      <t>サドウ</t>
    </rPh>
    <rPh sb="8" eb="10">
      <t>ケンサ</t>
    </rPh>
    <rPh sb="10" eb="11">
      <t>ビ</t>
    </rPh>
    <phoneticPr fontId="1"/>
  </si>
  <si>
    <t>共通</t>
    <rPh sb="0" eb="2">
      <t>キョウツウ</t>
    </rPh>
    <phoneticPr fontId="1"/>
  </si>
  <si>
    <t>[保安距離]</t>
    <rPh sb="1" eb="3">
      <t>ホアン</t>
    </rPh>
    <rPh sb="3" eb="5">
      <t>キョリ</t>
    </rPh>
    <phoneticPr fontId="1"/>
  </si>
  <si>
    <r>
      <t>　　　 ５㍑／ｍｉｎ／貯槽表面1ｍ</t>
    </r>
    <r>
      <rPr>
        <vertAlign val="superscript"/>
        <sz val="10"/>
        <rFont val="ＭＳ Ｐゴシック"/>
        <family val="3"/>
        <charset val="128"/>
      </rPr>
      <t>２</t>
    </r>
    <phoneticPr fontId="1"/>
  </si>
  <si>
    <t>　　　　表面５０㎡につき１個以上の消火栓</t>
    <phoneticPr fontId="1"/>
  </si>
  <si>
    <t>　　警戒標の参考例　</t>
    <rPh sb="6" eb="8">
      <t>サンコウ</t>
    </rPh>
    <phoneticPr fontId="1"/>
  </si>
  <si>
    <t>　　「高圧ガス製造所」、「火気厳禁」、「無断立入禁止」</t>
    <phoneticPr fontId="1"/>
  </si>
  <si>
    <t>　　火気厳禁等の注意事項は付記又は別に表示すること</t>
    <rPh sb="2" eb="4">
      <t>カキ</t>
    </rPh>
    <rPh sb="4" eb="6">
      <t>ゲンキン</t>
    </rPh>
    <rPh sb="6" eb="7">
      <t>トウ</t>
    </rPh>
    <phoneticPr fontId="1"/>
  </si>
  <si>
    <t>　  安全弁元弁、緊急遮断弁、緊急放出弁、計装用空気及び保</t>
    <rPh sb="26" eb="27">
      <t>オヨ</t>
    </rPh>
    <phoneticPr fontId="1"/>
  </si>
  <si>
    <t>　  安用不活性ガス等の送出し又は受入れ用バルブ、調節弁、</t>
    <phoneticPr fontId="1"/>
  </si>
  <si>
    <t>　  減圧弁、遮断用仕切板等をいう。</t>
    <phoneticPr fontId="1"/>
  </si>
  <si>
    <t>　　　（ハンドルレバー等の向きで明確に判断できる場合を除く。）</t>
    <rPh sb="11" eb="12">
      <t>トウ</t>
    </rPh>
    <rPh sb="13" eb="14">
      <t>ム</t>
    </rPh>
    <rPh sb="16" eb="18">
      <t>メイカク</t>
    </rPh>
    <rPh sb="19" eb="21">
      <t>ハンダン</t>
    </rPh>
    <rPh sb="24" eb="26">
      <t>バアイ</t>
    </rPh>
    <rPh sb="27" eb="28">
      <t>ノゾ</t>
    </rPh>
    <phoneticPr fontId="1"/>
  </si>
  <si>
    <t>　③　重要バルブの開閉状態の明示、調整弁等には開度の表示</t>
    <rPh sb="3" eb="5">
      <t>ジュウヨウ</t>
    </rPh>
    <rPh sb="9" eb="11">
      <t>カイヘイ</t>
    </rPh>
    <rPh sb="11" eb="13">
      <t>ジョウタイ</t>
    </rPh>
    <rPh sb="14" eb="16">
      <t>メイジ</t>
    </rPh>
    <rPh sb="17" eb="19">
      <t>チョウセイ</t>
    </rPh>
    <rPh sb="19" eb="20">
      <t>ベン</t>
    </rPh>
    <rPh sb="20" eb="21">
      <t>トウ</t>
    </rPh>
    <rPh sb="23" eb="24">
      <t>カイ</t>
    </rPh>
    <rPh sb="24" eb="25">
      <t>ド</t>
    </rPh>
    <rPh sb="26" eb="28">
      <t>ヒョウジ</t>
    </rPh>
    <phoneticPr fontId="1"/>
  </si>
  <si>
    <t>　④　駆動式バルブ等は操作パネル上で開閉状態の確認機能</t>
    <rPh sb="3" eb="5">
      <t>クドウ</t>
    </rPh>
    <rPh sb="5" eb="6">
      <t>シキ</t>
    </rPh>
    <rPh sb="9" eb="10">
      <t>トウ</t>
    </rPh>
    <rPh sb="11" eb="13">
      <t>ソウサ</t>
    </rPh>
    <rPh sb="16" eb="17">
      <t>ジョウ</t>
    </rPh>
    <rPh sb="20" eb="22">
      <t>ジョウタイ</t>
    </rPh>
    <rPh sb="23" eb="25">
      <t>カクニン</t>
    </rPh>
    <rPh sb="25" eb="27">
      <t>キノウ</t>
    </rPh>
    <phoneticPr fontId="1"/>
  </si>
  <si>
    <t>　⑦　操作盤上の緊急遮断弁等の開閉状態のシグナルランプ等</t>
    <rPh sb="3" eb="5">
      <t>ソウサ</t>
    </rPh>
    <rPh sb="5" eb="6">
      <t>バン</t>
    </rPh>
    <rPh sb="6" eb="7">
      <t>ジョウ</t>
    </rPh>
    <rPh sb="8" eb="10">
      <t>キンキュウ</t>
    </rPh>
    <rPh sb="10" eb="12">
      <t>シャダン</t>
    </rPh>
    <rPh sb="12" eb="14">
      <t>ベンナド</t>
    </rPh>
    <rPh sb="15" eb="17">
      <t>カイヘイ</t>
    </rPh>
    <rPh sb="17" eb="19">
      <t>ジョウタイ</t>
    </rPh>
    <rPh sb="27" eb="28">
      <t>トウ</t>
    </rPh>
    <phoneticPr fontId="1"/>
  </si>
  <si>
    <t>　⑩　計器室及び計器室以外の計器盤に非常照明</t>
    <rPh sb="3" eb="5">
      <t>ケイキ</t>
    </rPh>
    <rPh sb="5" eb="6">
      <t>シツ</t>
    </rPh>
    <rPh sb="6" eb="7">
      <t>オヨ</t>
    </rPh>
    <rPh sb="8" eb="10">
      <t>ケイキ</t>
    </rPh>
    <rPh sb="10" eb="11">
      <t>シツ</t>
    </rPh>
    <rPh sb="11" eb="13">
      <t>イガイ</t>
    </rPh>
    <rPh sb="14" eb="16">
      <t>ケイキ</t>
    </rPh>
    <rPh sb="16" eb="17">
      <t>バン</t>
    </rPh>
    <rPh sb="18" eb="20">
      <t>ヒジョウ</t>
    </rPh>
    <rPh sb="20" eb="22">
      <t>ショウメイ</t>
    </rPh>
    <phoneticPr fontId="1"/>
  </si>
  <si>
    <r>
      <t xml:space="preserve">  法定貯水量       </t>
    </r>
    <r>
      <rPr>
        <u/>
        <sz val="11"/>
        <rFont val="ＭＳ Ｐゴシック"/>
        <family val="3"/>
        <charset val="128"/>
      </rPr>
      <t xml:space="preserve"> 　　　　　　　　　　ｍ</t>
    </r>
    <r>
      <rPr>
        <u/>
        <vertAlign val="superscript"/>
        <sz val="10"/>
        <rFont val="ＭＳ Ｐゴシック"/>
        <family val="3"/>
        <charset val="128"/>
      </rPr>
      <t>3</t>
    </r>
    <rPh sb="2" eb="4">
      <t>ホウテイ</t>
    </rPh>
    <rPh sb="4" eb="5">
      <t>チョ</t>
    </rPh>
    <rPh sb="5" eb="6">
      <t>ミズ</t>
    </rPh>
    <rPh sb="6" eb="7">
      <t>リョウ</t>
    </rPh>
    <phoneticPr fontId="1"/>
  </si>
  <si>
    <r>
      <t xml:space="preserve">  実貯水量      　 </t>
    </r>
    <r>
      <rPr>
        <u/>
        <sz val="11"/>
        <rFont val="ＭＳ Ｐゴシック"/>
        <family val="3"/>
        <charset val="128"/>
      </rPr>
      <t xml:space="preserve"> 　　　　　　　　　　ｍ</t>
    </r>
    <r>
      <rPr>
        <u/>
        <vertAlign val="superscript"/>
        <sz val="10"/>
        <rFont val="ＭＳ Ｐゴシック"/>
        <family val="3"/>
        <charset val="128"/>
      </rPr>
      <t>3</t>
    </r>
    <rPh sb="2" eb="3">
      <t>ジツ</t>
    </rPh>
    <rPh sb="3" eb="4">
      <t>チョ</t>
    </rPh>
    <rPh sb="4" eb="5">
      <t>ミズ</t>
    </rPh>
    <rPh sb="5" eb="6">
      <t>リョウ</t>
    </rPh>
    <phoneticPr fontId="1"/>
  </si>
  <si>
    <t xml:space="preserve">  離を確保すること</t>
    <phoneticPr fontId="1"/>
  </si>
  <si>
    <t>防液堤内側及び外側周囲１０ｍ以内にある</t>
    <rPh sb="4" eb="5">
      <t>カワ</t>
    </rPh>
    <rPh sb="5" eb="6">
      <t>オヨ</t>
    </rPh>
    <rPh sb="7" eb="9">
      <t>ソトガワ</t>
    </rPh>
    <rPh sb="9" eb="11">
      <t>シュウイ</t>
    </rPh>
    <rPh sb="14" eb="16">
      <t>イナイ</t>
    </rPh>
    <phoneticPr fontId="1"/>
  </si>
  <si>
    <t>設備</t>
    <phoneticPr fontId="1"/>
  </si>
  <si>
    <t>防液堤の対象貯槽</t>
    <rPh sb="0" eb="1">
      <t>ボウ</t>
    </rPh>
    <rPh sb="1" eb="2">
      <t>エキ</t>
    </rPh>
    <rPh sb="2" eb="3">
      <t>ツツミ</t>
    </rPh>
    <rPh sb="4" eb="6">
      <t>タイショウ</t>
    </rPh>
    <rPh sb="6" eb="8">
      <t>チョソウ</t>
    </rPh>
    <phoneticPr fontId="1"/>
  </si>
  <si>
    <t>　　□　確認　　　　□確認していない</t>
    <rPh sb="4" eb="6">
      <t>カクニン</t>
    </rPh>
    <rPh sb="11" eb="13">
      <t>カクニン</t>
    </rPh>
    <phoneticPr fontId="1"/>
  </si>
  <si>
    <t>　　礎の緊結状況について、腐食、損傷、変</t>
    <rPh sb="16" eb="18">
      <t>ソンショウ</t>
    </rPh>
    <rPh sb="19" eb="20">
      <t>ヘン</t>
    </rPh>
    <phoneticPr fontId="1"/>
  </si>
  <si>
    <t>　　形等の異常の有無</t>
    <phoneticPr fontId="1"/>
  </si>
  <si>
    <t>貯蔵能力１トン以上の貯槽</t>
    <rPh sb="0" eb="2">
      <t>チョゾウ</t>
    </rPh>
    <rPh sb="2" eb="4">
      <t>ノウリョク</t>
    </rPh>
    <rPh sb="7" eb="9">
      <t>イジョウ</t>
    </rPh>
    <rPh sb="10" eb="12">
      <t>チョソウ</t>
    </rPh>
    <phoneticPr fontId="1"/>
  </si>
  <si>
    <t>　　　</t>
    <phoneticPr fontId="1"/>
  </si>
  <si>
    <t>□有　 　□無</t>
    <rPh sb="1" eb="2">
      <t>アリ</t>
    </rPh>
    <rPh sb="6" eb="7">
      <t>ナ</t>
    </rPh>
    <phoneticPr fontId="1"/>
  </si>
  <si>
    <t>　　　　 （細目告示第１０条参照）</t>
    <rPh sb="6" eb="8">
      <t>サイモク</t>
    </rPh>
    <rPh sb="8" eb="10">
      <t>コクジ</t>
    </rPh>
    <rPh sb="10" eb="11">
      <t>ダイ</t>
    </rPh>
    <rPh sb="13" eb="14">
      <t>ジョウ</t>
    </rPh>
    <rPh sb="14" eb="16">
      <t>サンショウ</t>
    </rPh>
    <phoneticPr fontId="1"/>
  </si>
  <si>
    <t>可燃性・毒性・酸素</t>
    <rPh sb="0" eb="3">
      <t>カネンセイ</t>
    </rPh>
    <rPh sb="4" eb="6">
      <t>ドクセイ</t>
    </rPh>
    <rPh sb="7" eb="9">
      <t>サンソ</t>
    </rPh>
    <phoneticPr fontId="1"/>
  </si>
  <si>
    <t>耐震設計の対象設備</t>
    <rPh sb="0" eb="2">
      <t>タイシン</t>
    </rPh>
    <rPh sb="2" eb="4">
      <t>セッケイ</t>
    </rPh>
    <rPh sb="5" eb="7">
      <t>タイショウ</t>
    </rPh>
    <rPh sb="7" eb="9">
      <t>セツビ</t>
    </rPh>
    <phoneticPr fontId="1"/>
  </si>
  <si>
    <t>を及ぼす減肉、劣化損傷、その他の異常がないこと</t>
    <rPh sb="14" eb="15">
      <t>タ</t>
    </rPh>
    <rPh sb="16" eb="18">
      <t>イジョウ</t>
    </rPh>
    <phoneticPr fontId="1"/>
  </si>
  <si>
    <t>２　温度計は、前１に掲げる設備のうち、常用の温度を相当程度異</t>
    <rPh sb="7" eb="8">
      <t>マエ</t>
    </rPh>
    <rPh sb="10" eb="11">
      <t>カカ</t>
    </rPh>
    <rPh sb="13" eb="15">
      <t>セツビ</t>
    </rPh>
    <rPh sb="19" eb="21">
      <t>ジョウヨウ</t>
    </rPh>
    <rPh sb="22" eb="24">
      <t>オンド</t>
    </rPh>
    <rPh sb="25" eb="27">
      <t>ソウトウ</t>
    </rPh>
    <rPh sb="27" eb="29">
      <t>テイド</t>
    </rPh>
    <rPh sb="29" eb="30">
      <t>コト</t>
    </rPh>
    <phoneticPr fontId="1"/>
  </si>
  <si>
    <t>　　にし、又はことにするおそれのある区分ごとに設けること</t>
    <rPh sb="5" eb="6">
      <t>マタ</t>
    </rPh>
    <rPh sb="18" eb="20">
      <t>クブン</t>
    </rPh>
    <rPh sb="23" eb="24">
      <t>モウ</t>
    </rPh>
    <phoneticPr fontId="1"/>
  </si>
  <si>
    <t>　　運転を停止することなく検査を行うことができる運転状態検査施</t>
    <rPh sb="2" eb="4">
      <t>ウンテン</t>
    </rPh>
    <rPh sb="5" eb="7">
      <t>テイシ</t>
    </rPh>
    <rPh sb="13" eb="15">
      <t>ケンサ</t>
    </rPh>
    <rPh sb="16" eb="17">
      <t>オコナ</t>
    </rPh>
    <rPh sb="24" eb="26">
      <t>ウンテン</t>
    </rPh>
    <rPh sb="26" eb="28">
      <t>ジョウタイ</t>
    </rPh>
    <rPh sb="28" eb="30">
      <t>ケンサ</t>
    </rPh>
    <rPh sb="30" eb="31">
      <t>セ</t>
    </rPh>
    <phoneticPr fontId="1"/>
  </si>
  <si>
    <t>　　度検査に代えて代替比較検査とすることができる。</t>
    <phoneticPr fontId="1"/>
  </si>
  <si>
    <t>３　目視検査及び精度検査を２年に１回以上行うこと</t>
    <rPh sb="2" eb="4">
      <t>モクシ</t>
    </rPh>
    <rPh sb="4" eb="6">
      <t>ケンサ</t>
    </rPh>
    <rPh sb="6" eb="7">
      <t>オヨ</t>
    </rPh>
    <rPh sb="8" eb="10">
      <t>セイド</t>
    </rPh>
    <rPh sb="10" eb="12">
      <t>ケンサ</t>
    </rPh>
    <rPh sb="14" eb="15">
      <t>ネン</t>
    </rPh>
    <rPh sb="17" eb="20">
      <t>カイイジョウ</t>
    </rPh>
    <rPh sb="20" eb="21">
      <t>オコナ</t>
    </rPh>
    <phoneticPr fontId="1"/>
  </si>
  <si>
    <t>　　　□異常有　　□異常無</t>
    <rPh sb="4" eb="6">
      <t>イジョウ</t>
    </rPh>
    <rPh sb="6" eb="7">
      <t>アリ</t>
    </rPh>
    <rPh sb="10" eb="12">
      <t>イジョウ</t>
    </rPh>
    <rPh sb="12" eb="13">
      <t>ナ</t>
    </rPh>
    <phoneticPr fontId="1"/>
  </si>
  <si>
    <t>②精度検査又は記録確認</t>
    <rPh sb="1" eb="3">
      <t>セイド</t>
    </rPh>
    <rPh sb="3" eb="5">
      <t>ケンサ</t>
    </rPh>
    <rPh sb="5" eb="6">
      <t>マタ</t>
    </rPh>
    <rPh sb="7" eb="9">
      <t>キロク</t>
    </rPh>
    <rPh sb="9" eb="11">
      <t>カクニン</t>
    </rPh>
    <phoneticPr fontId="1"/>
  </si>
  <si>
    <t>　　　□実施　　　    □実施していない</t>
    <rPh sb="4" eb="6">
      <t>ジッシ</t>
    </rPh>
    <rPh sb="14" eb="16">
      <t>ジッシ</t>
    </rPh>
    <phoneticPr fontId="1"/>
  </si>
  <si>
    <t>１　圧力計は、すべての高圧ガス設備等に設けること</t>
    <rPh sb="2" eb="5">
      <t>アツリョクケイ</t>
    </rPh>
    <rPh sb="11" eb="13">
      <t>コウアツ</t>
    </rPh>
    <rPh sb="15" eb="17">
      <t>セツビ</t>
    </rPh>
    <rPh sb="17" eb="18">
      <t>トウ</t>
    </rPh>
    <rPh sb="19" eb="20">
      <t>モウ</t>
    </rPh>
    <phoneticPr fontId="1"/>
  </si>
  <si>
    <t>　　　（代替比較検査については、KHKS基準を参照）</t>
    <rPh sb="4" eb="6">
      <t>ダイガ</t>
    </rPh>
    <rPh sb="6" eb="8">
      <t>ヒカク</t>
    </rPh>
    <rPh sb="8" eb="10">
      <t>ケンサ</t>
    </rPh>
    <rPh sb="20" eb="22">
      <t>キジュン</t>
    </rPh>
    <rPh sb="23" eb="25">
      <t>サンショウ</t>
    </rPh>
    <phoneticPr fontId="1"/>
  </si>
  <si>
    <t>　　がないことを２年に１回以上目視により確</t>
    <rPh sb="9" eb="10">
      <t>ネン</t>
    </rPh>
    <rPh sb="12" eb="13">
      <t>カイ</t>
    </rPh>
    <rPh sb="13" eb="15">
      <t>イジョウ</t>
    </rPh>
    <rPh sb="15" eb="17">
      <t>モクシ</t>
    </rPh>
    <rPh sb="20" eb="21">
      <t>カク</t>
    </rPh>
    <phoneticPr fontId="1"/>
  </si>
  <si>
    <t>　　認していること</t>
    <phoneticPr fontId="1"/>
  </si>
  <si>
    <t>　　認していること</t>
    <phoneticPr fontId="1"/>
  </si>
  <si>
    <t>２　精度検査</t>
    <rPh sb="2" eb="4">
      <t>セイド</t>
    </rPh>
    <rPh sb="4" eb="6">
      <t>ケンサ</t>
    </rPh>
    <phoneticPr fontId="1"/>
  </si>
  <si>
    <t>　　 とを２年に１回以上確認していること</t>
    <rPh sb="10" eb="12">
      <t>イジョウ</t>
    </rPh>
    <phoneticPr fontId="1"/>
  </si>
  <si>
    <t>１　停電等により、設備の機能が失われることのないよう、製造設</t>
    <rPh sb="2" eb="4">
      <t>テイデン</t>
    </rPh>
    <rPh sb="4" eb="5">
      <t>トウ</t>
    </rPh>
    <rPh sb="9" eb="11">
      <t>セツビ</t>
    </rPh>
    <rPh sb="12" eb="14">
      <t>キノウ</t>
    </rPh>
    <rPh sb="15" eb="16">
      <t>ウシナ</t>
    </rPh>
    <rPh sb="27" eb="29">
      <t>セイゾウ</t>
    </rPh>
    <rPh sb="29" eb="30">
      <t>セツ</t>
    </rPh>
    <phoneticPr fontId="1"/>
  </si>
  <si>
    <t>　　備の保安を維持し、安全に設備を停止するために必要な容量</t>
    <phoneticPr fontId="1"/>
  </si>
  <si>
    <t>　　の電力又は空気等を供給できる措置を講じること</t>
    <rPh sb="3" eb="5">
      <t>デンリョク</t>
    </rPh>
    <rPh sb="5" eb="6">
      <t>マタ</t>
    </rPh>
    <rPh sb="7" eb="9">
      <t>クウキ</t>
    </rPh>
    <rPh sb="9" eb="10">
      <t>トウ</t>
    </rPh>
    <rPh sb="11" eb="13">
      <t>キョウキュウ</t>
    </rPh>
    <rPh sb="16" eb="18">
      <t>ソチ</t>
    </rPh>
    <phoneticPr fontId="1"/>
  </si>
  <si>
    <t>　　買電、自家発電、蓄電池装置、エンジン駆動発電、スチームタ</t>
    <rPh sb="2" eb="4">
      <t>バイデン</t>
    </rPh>
    <rPh sb="5" eb="7">
      <t>ジカ</t>
    </rPh>
    <rPh sb="7" eb="9">
      <t>ハツデン</t>
    </rPh>
    <rPh sb="10" eb="13">
      <t>チクデンチ</t>
    </rPh>
    <rPh sb="13" eb="15">
      <t>ソウチ</t>
    </rPh>
    <rPh sb="20" eb="22">
      <t>クドウ</t>
    </rPh>
    <rPh sb="22" eb="24">
      <t>ハツデン</t>
    </rPh>
    <phoneticPr fontId="1"/>
  </si>
  <si>
    <t>　　ービン駆動発電、空気又は窒素だめ</t>
    <rPh sb="5" eb="7">
      <t>クドウ</t>
    </rPh>
    <rPh sb="7" eb="9">
      <t>ハツデン</t>
    </rPh>
    <phoneticPr fontId="1"/>
  </si>
  <si>
    <t>ガス検知警報</t>
    <rPh sb="2" eb="4">
      <t>ケンチ</t>
    </rPh>
    <rPh sb="4" eb="6">
      <t>ケイホウ</t>
    </rPh>
    <phoneticPr fontId="1"/>
  </si>
  <si>
    <t>　　Ａ買電、Ｂ自家発電、Ｃ蓄電池装置、Dｴﾝｼﾞﾝ</t>
    <rPh sb="3" eb="5">
      <t>バイデン</t>
    </rPh>
    <rPh sb="7" eb="9">
      <t>ジカ</t>
    </rPh>
    <rPh sb="9" eb="11">
      <t>ハツデン</t>
    </rPh>
    <rPh sb="13" eb="16">
      <t>チクデンチ</t>
    </rPh>
    <rPh sb="16" eb="18">
      <t>ソウチ</t>
    </rPh>
    <phoneticPr fontId="1"/>
  </si>
  <si>
    <t>Ａ  Ｂ  Ｃ  Ｄ  Ｅ　Ｆ</t>
    <phoneticPr fontId="1"/>
  </si>
  <si>
    <t>Ａ  Ｂ  Ｃ  Ｄ  Ｅ　Ｆ</t>
    <phoneticPr fontId="1"/>
  </si>
  <si>
    <t>　　っていること。</t>
    <phoneticPr fontId="1"/>
  </si>
  <si>
    <t>　　わることを確認するため、作動検査を行</t>
    <rPh sb="7" eb="9">
      <t>カクニン</t>
    </rPh>
    <rPh sb="14" eb="16">
      <t>サドウ</t>
    </rPh>
    <rPh sb="16" eb="18">
      <t>ケンサ</t>
    </rPh>
    <rPh sb="19" eb="20">
      <t>オコナ</t>
    </rPh>
    <phoneticPr fontId="1"/>
  </si>
  <si>
    <t>　　 直近の作動検査日</t>
    <rPh sb="3" eb="5">
      <t>チョッキン</t>
    </rPh>
    <rPh sb="6" eb="8">
      <t>サドウ</t>
    </rPh>
    <rPh sb="8" eb="10">
      <t>ケンサ</t>
    </rPh>
    <rPh sb="10" eb="11">
      <t>ビ</t>
    </rPh>
    <phoneticPr fontId="1"/>
  </si>
  <si>
    <t>　　ンプの燃料、空気だめ等の外観及び蓄電</t>
    <rPh sb="8" eb="10">
      <t>クウキ</t>
    </rPh>
    <rPh sb="12" eb="13">
      <t>トウ</t>
    </rPh>
    <rPh sb="14" eb="16">
      <t>ガイカン</t>
    </rPh>
    <rPh sb="16" eb="17">
      <t>オヨ</t>
    </rPh>
    <rPh sb="18" eb="20">
      <t>チクデン</t>
    </rPh>
    <phoneticPr fontId="1"/>
  </si>
  <si>
    <t>　　池電池・乾電池等に異常がないこと</t>
    <rPh sb="6" eb="9">
      <t>カンデンチ</t>
    </rPh>
    <rPh sb="12" eb="13">
      <t>ツネ</t>
    </rPh>
    <phoneticPr fontId="1"/>
  </si>
  <si>
    <t>　　　□異常有　　　□異常無</t>
    <rPh sb="4" eb="6">
      <t>イジョウ</t>
    </rPh>
    <rPh sb="6" eb="7">
      <t>アリ</t>
    </rPh>
    <rPh sb="11" eb="13">
      <t>イジョウ</t>
    </rPh>
    <rPh sb="13" eb="14">
      <t>ナ</t>
    </rPh>
    <phoneticPr fontId="1"/>
  </si>
  <si>
    <t>（作動検査の例）</t>
    <rPh sb="1" eb="3">
      <t>サドウ</t>
    </rPh>
    <rPh sb="3" eb="5">
      <t>ケンサ</t>
    </rPh>
    <rPh sb="6" eb="7">
      <t>レイ</t>
    </rPh>
    <phoneticPr fontId="1"/>
  </si>
  <si>
    <t>ロ　無停電電源装</t>
    <rPh sb="2" eb="5">
      <t>ムテイデン</t>
    </rPh>
    <rPh sb="5" eb="7">
      <t>デンゲン</t>
    </rPh>
    <rPh sb="7" eb="8">
      <t>ソウ</t>
    </rPh>
    <phoneticPr fontId="1"/>
  </si>
  <si>
    <t>ハ　空気又は窒素</t>
    <rPh sb="2" eb="4">
      <t>クウキ</t>
    </rPh>
    <rPh sb="4" eb="5">
      <t>マタ</t>
    </rPh>
    <rPh sb="6" eb="8">
      <t>チッソ</t>
    </rPh>
    <phoneticPr fontId="1"/>
  </si>
  <si>
    <t>　る確認</t>
    <phoneticPr fontId="1"/>
  </si>
  <si>
    <t>　置の供給電圧の</t>
    <rPh sb="3" eb="5">
      <t>キョウキュウ</t>
    </rPh>
    <rPh sb="5" eb="7">
      <t>デンアツ</t>
    </rPh>
    <phoneticPr fontId="1"/>
  </si>
  <si>
    <t>　確認</t>
    <phoneticPr fontId="1"/>
  </si>
  <si>
    <t>　を確実に供給でき</t>
    <rPh sb="2" eb="4">
      <t>カクジツ</t>
    </rPh>
    <rPh sb="5" eb="7">
      <t>キョウキュウ</t>
    </rPh>
    <phoneticPr fontId="1"/>
  </si>
  <si>
    <t>ニ　自動又は遠隔手</t>
    <rPh sb="2" eb="4">
      <t>ジドウ</t>
    </rPh>
    <rPh sb="4" eb="5">
      <t>マタ</t>
    </rPh>
    <rPh sb="6" eb="8">
      <t>エンカク</t>
    </rPh>
    <rPh sb="8" eb="9">
      <t>テ</t>
    </rPh>
    <phoneticPr fontId="1"/>
  </si>
  <si>
    <t>安全側に作動する</t>
    <rPh sb="0" eb="2">
      <t>アンゼン</t>
    </rPh>
    <rPh sb="2" eb="3">
      <t>ガワ</t>
    </rPh>
    <rPh sb="4" eb="6">
      <t>サドウ</t>
    </rPh>
    <phoneticPr fontId="1"/>
  </si>
  <si>
    <t>動によって直ちに</t>
    <rPh sb="5" eb="6">
      <t>タダ</t>
    </rPh>
    <phoneticPr fontId="1"/>
  </si>
  <si>
    <t>　ことの確認</t>
    <rPh sb="4" eb="6">
      <t>カクニン</t>
    </rPh>
    <phoneticPr fontId="1"/>
  </si>
  <si>
    <t>(注）Ａ～Ｆのうちから同種類のものの組み合せ</t>
    <rPh sb="1" eb="2">
      <t>チュウ</t>
    </rPh>
    <rPh sb="11" eb="14">
      <t>ドウシュルイ</t>
    </rPh>
    <rPh sb="18" eb="19">
      <t>ク</t>
    </rPh>
    <rPh sb="20" eb="21">
      <t>アワ</t>
    </rPh>
    <phoneticPr fontId="1"/>
  </si>
  <si>
    <t>　　 を含み２以上を組み合せて保有すること</t>
    <rPh sb="4" eb="5">
      <t>フク</t>
    </rPh>
    <rPh sb="7" eb="9">
      <t>イジョウ</t>
    </rPh>
    <rPh sb="10" eb="11">
      <t>ク</t>
    </rPh>
    <rPh sb="12" eb="13">
      <t>アワ</t>
    </rPh>
    <rPh sb="15" eb="17">
      <t>ホユウ</t>
    </rPh>
    <phoneticPr fontId="1"/>
  </si>
  <si>
    <t>液化ガスの貯槽</t>
    <rPh sb="0" eb="2">
      <t>エキカ</t>
    </rPh>
    <rPh sb="5" eb="7">
      <t>チョソウ</t>
    </rPh>
    <phoneticPr fontId="1"/>
  </si>
  <si>
    <t>２　電源装置の状態表示灯、エンジン散水ポ</t>
    <rPh sb="2" eb="4">
      <t>デンゲン</t>
    </rPh>
    <rPh sb="4" eb="6">
      <t>ソウチ</t>
    </rPh>
    <rPh sb="7" eb="9">
      <t>ジョウタイ</t>
    </rPh>
    <rPh sb="9" eb="12">
      <t>ヒョウジトウ</t>
    </rPh>
    <rPh sb="17" eb="19">
      <t>サンスイ</t>
    </rPh>
    <phoneticPr fontId="1"/>
  </si>
  <si>
    <t>　　駆動発電等　Ｅ空気又は窒素だめ</t>
    <rPh sb="2" eb="4">
      <t>クドウ</t>
    </rPh>
    <rPh sb="4" eb="6">
      <t>ハツデン</t>
    </rPh>
    <rPh sb="6" eb="7">
      <t>トウ</t>
    </rPh>
    <rPh sb="13" eb="15">
      <t>チッソ</t>
    </rPh>
    <phoneticPr fontId="1"/>
  </si>
  <si>
    <t>　　 F フェイルセーフ機構その他の措置</t>
    <rPh sb="12" eb="14">
      <t>キコウ</t>
    </rPh>
    <rPh sb="16" eb="17">
      <t>タ</t>
    </rPh>
    <rPh sb="18" eb="20">
      <t>ソチ</t>
    </rPh>
    <phoneticPr fontId="1"/>
  </si>
  <si>
    <t xml:space="preserve"> </t>
    <phoneticPr fontId="1"/>
  </si>
  <si>
    <t>１　常用の温度の範囲に戻す措置内容</t>
    <rPh sb="2" eb="4">
      <t>ジョウヨウ</t>
    </rPh>
    <rPh sb="5" eb="7">
      <t>オンド</t>
    </rPh>
    <rPh sb="8" eb="10">
      <t>ハンイ</t>
    </rPh>
    <rPh sb="11" eb="12">
      <t>モド</t>
    </rPh>
    <rPh sb="13" eb="15">
      <t>ソチ</t>
    </rPh>
    <rPh sb="15" eb="17">
      <t>ナイヨウ</t>
    </rPh>
    <phoneticPr fontId="1"/>
  </si>
  <si>
    <t>１　対象貯槽・支柱の構造</t>
    <rPh sb="2" eb="4">
      <t>タイショウ</t>
    </rPh>
    <rPh sb="4" eb="6">
      <t>チョソウ</t>
    </rPh>
    <rPh sb="7" eb="9">
      <t>シチュウ</t>
    </rPh>
    <rPh sb="10" eb="12">
      <t>コウゾウ</t>
    </rPh>
    <phoneticPr fontId="1"/>
  </si>
  <si>
    <t>２　対象貯槽・支柱及びその措置</t>
    <rPh sb="2" eb="4">
      <t>タイショウ</t>
    </rPh>
    <rPh sb="4" eb="6">
      <t>チョソウ</t>
    </rPh>
    <rPh sb="7" eb="9">
      <t>シチュウ</t>
    </rPh>
    <rPh sb="9" eb="10">
      <t>オヨ</t>
    </rPh>
    <rPh sb="13" eb="15">
      <t>ソチ</t>
    </rPh>
    <phoneticPr fontId="1"/>
  </si>
  <si>
    <t>　（参考）</t>
    <rPh sb="2" eb="4">
      <t>サンコウ</t>
    </rPh>
    <phoneticPr fontId="1"/>
  </si>
  <si>
    <t>　※２　可燃性物質を取り扱う設備とは</t>
    <phoneticPr fontId="1"/>
  </si>
  <si>
    <t>　※1　周辺とは</t>
    <rPh sb="4" eb="6">
      <t>シュウヘン</t>
    </rPh>
    <phoneticPr fontId="1"/>
  </si>
  <si>
    <t>　　・消防法の第２～５類の危険物で指定数量以上のもの</t>
    <rPh sb="3" eb="6">
      <t>ショウボウホウ</t>
    </rPh>
    <rPh sb="7" eb="8">
      <t>ダイ</t>
    </rPh>
    <rPh sb="11" eb="12">
      <t>ルイ</t>
    </rPh>
    <rPh sb="13" eb="16">
      <t>キケンブツ</t>
    </rPh>
    <rPh sb="17" eb="19">
      <t>シテイ</t>
    </rPh>
    <rPh sb="19" eb="21">
      <t>スウリョウ</t>
    </rPh>
    <rPh sb="21" eb="23">
      <t>イジョウ</t>
    </rPh>
    <phoneticPr fontId="1"/>
  </si>
  <si>
    <t>　　・消防法の指定可燃物で政令で定める数量以上のもの</t>
    <rPh sb="3" eb="6">
      <t>ショウボウホウ</t>
    </rPh>
    <rPh sb="7" eb="9">
      <t>シテイ</t>
    </rPh>
    <rPh sb="9" eb="12">
      <t>カネンブツ</t>
    </rPh>
    <rPh sb="13" eb="15">
      <t>セイレイ</t>
    </rPh>
    <rPh sb="16" eb="17">
      <t>サダ</t>
    </rPh>
    <rPh sb="19" eb="21">
      <t>スウリョウ</t>
    </rPh>
    <rPh sb="21" eb="23">
      <t>イジョウ</t>
    </rPh>
    <phoneticPr fontId="1"/>
  </si>
  <si>
    <t>（措置例）</t>
    <rPh sb="1" eb="3">
      <t>ソチ</t>
    </rPh>
    <rPh sb="3" eb="4">
      <t>レイ</t>
    </rPh>
    <phoneticPr fontId="1"/>
  </si>
  <si>
    <t>３　水噴霧又は散水の散水量</t>
    <rPh sb="2" eb="3">
      <t>ミズ</t>
    </rPh>
    <rPh sb="3" eb="5">
      <t>フンム</t>
    </rPh>
    <rPh sb="5" eb="6">
      <t>マタ</t>
    </rPh>
    <rPh sb="7" eb="9">
      <t>サンスイ</t>
    </rPh>
    <rPh sb="10" eb="12">
      <t>サンスイ</t>
    </rPh>
    <rPh sb="12" eb="13">
      <t>リョウ</t>
    </rPh>
    <phoneticPr fontId="1"/>
  </si>
  <si>
    <t>４   消火栓</t>
    <rPh sb="4" eb="7">
      <t>ショウカセン</t>
    </rPh>
    <phoneticPr fontId="1"/>
  </si>
  <si>
    <t>５　水噴霧等の最大水量を３０分以上連続して</t>
    <rPh sb="2" eb="3">
      <t>ミズ</t>
    </rPh>
    <rPh sb="3" eb="5">
      <t>フンム</t>
    </rPh>
    <rPh sb="5" eb="6">
      <t>トウ</t>
    </rPh>
    <rPh sb="7" eb="9">
      <t>サイダイ</t>
    </rPh>
    <rPh sb="9" eb="11">
      <t>スイリョウ</t>
    </rPh>
    <rPh sb="14" eb="15">
      <t>フン</t>
    </rPh>
    <rPh sb="15" eb="17">
      <t>イジョウ</t>
    </rPh>
    <rPh sb="17" eb="19">
      <t>レンゾク</t>
    </rPh>
    <phoneticPr fontId="1"/>
  </si>
  <si>
    <r>
      <t xml:space="preserve">       筒先圧力　  </t>
    </r>
    <r>
      <rPr>
        <u/>
        <sz val="11"/>
        <rFont val="ＭＳ Ｐゴシック"/>
        <family val="3"/>
        <charset val="128"/>
      </rPr>
      <t>　 　　　            　　 MPa</t>
    </r>
    <rPh sb="7" eb="9">
      <t>ツツサキ</t>
    </rPh>
    <rPh sb="9" eb="11">
      <t>アツリョク</t>
    </rPh>
    <phoneticPr fontId="1"/>
  </si>
  <si>
    <r>
      <t>　　　 散水量　　 　</t>
    </r>
    <r>
      <rPr>
        <u/>
        <sz val="11"/>
        <rFont val="ＭＳ Ｐゴシック"/>
        <family val="3"/>
        <charset val="128"/>
      </rPr>
      <t xml:space="preserve">  　　　　　　　　　㍑／ｍｉｎ</t>
    </r>
    <rPh sb="6" eb="7">
      <t>リョウ</t>
    </rPh>
    <phoneticPr fontId="1"/>
  </si>
  <si>
    <t>　□　貯槽の直近のバルブ（元弁）等が良好</t>
    <rPh sb="3" eb="5">
      <t>チョソウ</t>
    </rPh>
    <rPh sb="6" eb="8">
      <t>チョッキン</t>
    </rPh>
    <rPh sb="13" eb="14">
      <t>モト</t>
    </rPh>
    <rPh sb="14" eb="15">
      <t>ベン</t>
    </rPh>
    <rPh sb="16" eb="17">
      <t>トウ</t>
    </rPh>
    <rPh sb="18" eb="20">
      <t>リョウコウ</t>
    </rPh>
    <phoneticPr fontId="1"/>
  </si>
  <si>
    <t>バルブを設けるほか、一つ以上のバルブを下流側に設けること</t>
    <rPh sb="4" eb="5">
      <t>モウ</t>
    </rPh>
    <rPh sb="10" eb="11">
      <t>イチ</t>
    </rPh>
    <rPh sb="12" eb="14">
      <t>イジョウ</t>
    </rPh>
    <rPh sb="19" eb="21">
      <t>カリュウ</t>
    </rPh>
    <rPh sb="21" eb="22">
      <t>カワ</t>
    </rPh>
    <rPh sb="23" eb="24">
      <t>モウ</t>
    </rPh>
    <phoneticPr fontId="1"/>
  </si>
  <si>
    <t>　　　 （※）に作動すること</t>
    <phoneticPr fontId="1"/>
  </si>
  <si>
    <t>※良好に作動とは、弁軸に固着がないことを</t>
    <rPh sb="1" eb="3">
      <t>リョウコウ</t>
    </rPh>
    <rPh sb="4" eb="6">
      <t>サドウ</t>
    </rPh>
    <rPh sb="9" eb="10">
      <t>ベン</t>
    </rPh>
    <rPh sb="10" eb="11">
      <t>ジク</t>
    </rPh>
    <rPh sb="12" eb="14">
      <t>コチャク</t>
    </rPh>
    <phoneticPr fontId="1"/>
  </si>
  <si>
    <t>確認するための検査であり、必ずしも弁を全</t>
    <rPh sb="0" eb="2">
      <t>カクニン</t>
    </rPh>
    <rPh sb="7" eb="9">
      <t>ケンサ</t>
    </rPh>
    <rPh sb="13" eb="14">
      <t>カナラ</t>
    </rPh>
    <rPh sb="17" eb="18">
      <t>ベン</t>
    </rPh>
    <rPh sb="19" eb="20">
      <t>ゼン</t>
    </rPh>
    <phoneticPr fontId="1"/>
  </si>
  <si>
    <t>域作動することを要しない。</t>
    <rPh sb="0" eb="1">
      <t>イキ</t>
    </rPh>
    <rPh sb="1" eb="3">
      <t>サドウ</t>
    </rPh>
    <rPh sb="8" eb="9">
      <t>ヨウ</t>
    </rPh>
    <phoneticPr fontId="1"/>
  </si>
  <si>
    <t>（備考） 「遮断」：遮断弁、「逆止」：逆止弁</t>
    <rPh sb="1" eb="3">
      <t>ビコウ</t>
    </rPh>
    <rPh sb="6" eb="8">
      <t>シャダン</t>
    </rPh>
    <rPh sb="10" eb="12">
      <t>シャダン</t>
    </rPh>
    <rPh sb="12" eb="13">
      <t>ベン</t>
    </rPh>
    <rPh sb="15" eb="17">
      <t>ギャクシ</t>
    </rPh>
    <rPh sb="19" eb="22">
      <t>ギャクシベン</t>
    </rPh>
    <phoneticPr fontId="1"/>
  </si>
  <si>
    <t>１　事業所境界線を明示</t>
    <phoneticPr fontId="1"/>
  </si>
  <si>
    <t>２　事業所出入口に外部から見やすい場所に警戒標を掲示</t>
    <rPh sb="2" eb="5">
      <t>ジギョウショ</t>
    </rPh>
    <rPh sb="5" eb="7">
      <t>デイ</t>
    </rPh>
    <rPh sb="7" eb="8">
      <t>グチ</t>
    </rPh>
    <rPh sb="9" eb="11">
      <t>ガイブ</t>
    </rPh>
    <rPh sb="13" eb="14">
      <t>ミ</t>
    </rPh>
    <rPh sb="17" eb="19">
      <t>バショ</t>
    </rPh>
    <rPh sb="24" eb="26">
      <t>ケイジ</t>
    </rPh>
    <phoneticPr fontId="1"/>
  </si>
  <si>
    <t>３　高圧ガス製造施設周辺に外部から見やすいよう警戒標を掲示</t>
    <rPh sb="2" eb="4">
      <t>コウアツ</t>
    </rPh>
    <rPh sb="6" eb="8">
      <t>セイゾウ</t>
    </rPh>
    <rPh sb="8" eb="10">
      <t>シセツ</t>
    </rPh>
    <rPh sb="10" eb="12">
      <t>シュウヘン</t>
    </rPh>
    <rPh sb="23" eb="25">
      <t>ケイカイ</t>
    </rPh>
    <rPh sb="25" eb="26">
      <t>シルベ</t>
    </rPh>
    <rPh sb="27" eb="29">
      <t>ケイジ</t>
    </rPh>
    <phoneticPr fontId="1"/>
  </si>
  <si>
    <t>　　 最近実施した精度検査日</t>
    <rPh sb="3" eb="5">
      <t>サイキン</t>
    </rPh>
    <rPh sb="5" eb="7">
      <t>ジッシ</t>
    </rPh>
    <rPh sb="9" eb="11">
      <t>セイド</t>
    </rPh>
    <rPh sb="11" eb="13">
      <t>ケンサ</t>
    </rPh>
    <rPh sb="13" eb="14">
      <t>ビ</t>
    </rPh>
    <phoneticPr fontId="1"/>
  </si>
  <si>
    <t>　　最近実施した精度検査日</t>
    <rPh sb="2" eb="4">
      <t>サイキン</t>
    </rPh>
    <rPh sb="4" eb="6">
      <t>ジッシ</t>
    </rPh>
    <rPh sb="8" eb="10">
      <t>セイド</t>
    </rPh>
    <rPh sb="10" eb="12">
      <t>ケンサ</t>
    </rPh>
    <rPh sb="12" eb="13">
      <t>ビ</t>
    </rPh>
    <phoneticPr fontId="1"/>
  </si>
  <si>
    <t>２　最近実施した気密試験日</t>
    <rPh sb="2" eb="4">
      <t>サイキン</t>
    </rPh>
    <rPh sb="4" eb="6">
      <t>ジッシ</t>
    </rPh>
    <rPh sb="8" eb="10">
      <t>キミツ</t>
    </rPh>
    <rPh sb="10" eb="12">
      <t>シケン</t>
    </rPh>
    <rPh sb="12" eb="13">
      <t>ヒ</t>
    </rPh>
    <phoneticPr fontId="1"/>
  </si>
  <si>
    <t>適用</t>
    <rPh sb="0" eb="2">
      <t>テキヨウ</t>
    </rPh>
    <phoneticPr fontId="1"/>
  </si>
  <si>
    <t>□</t>
  </si>
  <si>
    <t>有</t>
    <rPh sb="0" eb="1">
      <t>ア</t>
    </rPh>
    <phoneticPr fontId="1"/>
  </si>
  <si>
    <t>無</t>
    <rPh sb="0" eb="1">
      <t>ナ</t>
    </rPh>
    <phoneticPr fontId="1"/>
  </si>
  <si>
    <t>□</t>
    <phoneticPr fontId="1"/>
  </si>
  <si>
    <t>□良   　□否</t>
    <rPh sb="1" eb="2">
      <t>リョウ</t>
    </rPh>
    <rPh sb="7" eb="8">
      <t>イナ</t>
    </rPh>
    <phoneticPr fontId="1"/>
  </si>
  <si>
    <t>□良  　□否</t>
    <rPh sb="1" eb="2">
      <t>リョウ</t>
    </rPh>
    <rPh sb="6" eb="7">
      <t>イナ</t>
    </rPh>
    <phoneticPr fontId="1"/>
  </si>
  <si>
    <t>□良    　　□否</t>
    <rPh sb="1" eb="2">
      <t>リョウ</t>
    </rPh>
    <rPh sb="9" eb="10">
      <t>イナ</t>
    </rPh>
    <phoneticPr fontId="1"/>
  </si>
  <si>
    <t>□良  □否</t>
    <rPh sb="1" eb="2">
      <t>リョウ</t>
    </rPh>
    <rPh sb="5" eb="6">
      <t>イナ</t>
    </rPh>
    <phoneticPr fontId="1"/>
  </si>
  <si>
    <t>□良　　　   　 □否</t>
    <rPh sb="1" eb="2">
      <t>リョウ</t>
    </rPh>
    <rPh sb="11" eb="12">
      <t>イナ</t>
    </rPh>
    <phoneticPr fontId="1"/>
  </si>
  <si>
    <t>□良 　  　　　□否</t>
    <rPh sb="1" eb="2">
      <t>リョウ</t>
    </rPh>
    <rPh sb="10" eb="11">
      <t>イナ</t>
    </rPh>
    <phoneticPr fontId="1"/>
  </si>
  <si>
    <t>□良 　    　　□否</t>
    <rPh sb="1" eb="2">
      <t>リョウ</t>
    </rPh>
    <rPh sb="11" eb="12">
      <t>イナ</t>
    </rPh>
    <phoneticPr fontId="1"/>
  </si>
  <si>
    <t>□良    □否</t>
    <rPh sb="1" eb="2">
      <t>リョウ</t>
    </rPh>
    <rPh sb="7" eb="8">
      <t>イナ</t>
    </rPh>
    <phoneticPr fontId="1"/>
  </si>
  <si>
    <t>□良  　　　□否</t>
    <rPh sb="1" eb="2">
      <t>リョウ</t>
    </rPh>
    <rPh sb="8" eb="9">
      <t>イナ</t>
    </rPh>
    <phoneticPr fontId="1"/>
  </si>
  <si>
    <t>□良  　　□否</t>
    <rPh sb="1" eb="2">
      <t>リョウ</t>
    </rPh>
    <rPh sb="7" eb="8">
      <t>イナ</t>
    </rPh>
    <phoneticPr fontId="1"/>
  </si>
  <si>
    <t>（以下同様）</t>
    <rPh sb="1" eb="3">
      <t>イカ</t>
    </rPh>
    <rPh sb="3" eb="5">
      <t>ドウヨウ</t>
    </rPh>
    <phoneticPr fontId="1"/>
  </si>
  <si>
    <t>２　圧力計は、前１に掲げる高圧ガス設備等のうち、常用の圧力を</t>
    <rPh sb="2" eb="4">
      <t>アツリョク</t>
    </rPh>
    <rPh sb="7" eb="8">
      <t>マエ</t>
    </rPh>
    <rPh sb="10" eb="11">
      <t>カカ</t>
    </rPh>
    <rPh sb="13" eb="15">
      <t>コウアツ</t>
    </rPh>
    <rPh sb="17" eb="19">
      <t>セツビ</t>
    </rPh>
    <rPh sb="19" eb="20">
      <t>トウ</t>
    </rPh>
    <rPh sb="24" eb="26">
      <t>ジョウヨウ</t>
    </rPh>
    <rPh sb="27" eb="29">
      <t>アツリョク</t>
    </rPh>
    <phoneticPr fontId="1"/>
  </si>
  <si>
    <t>　　相当程度異にし、又はことにするおそれのある区分ごとに設け</t>
    <rPh sb="10" eb="11">
      <t>マタ</t>
    </rPh>
    <rPh sb="23" eb="25">
      <t>クブン</t>
    </rPh>
    <rPh sb="28" eb="29">
      <t>モウ</t>
    </rPh>
    <phoneticPr fontId="1"/>
  </si>
  <si>
    <t>　　ること</t>
    <phoneticPr fontId="1"/>
  </si>
  <si>
    <t>　　KHKS基準に定める要件を満足する場合にあっては、比較圧力</t>
    <rPh sb="6" eb="8">
      <t>キジュン</t>
    </rPh>
    <rPh sb="9" eb="10">
      <t>サダ</t>
    </rPh>
    <rPh sb="12" eb="14">
      <t>ヨウケン</t>
    </rPh>
    <rPh sb="15" eb="17">
      <t>マンゾク</t>
    </rPh>
    <rPh sb="19" eb="21">
      <t>バアイ</t>
    </rPh>
    <rPh sb="27" eb="29">
      <t>ヒカク</t>
    </rPh>
    <rPh sb="29" eb="31">
      <t>アツリョク</t>
    </rPh>
    <phoneticPr fontId="1"/>
  </si>
  <si>
    <t>　　計との指示差を半年に１回以上確認することで、精度検査に代</t>
    <rPh sb="5" eb="7">
      <t>シジ</t>
    </rPh>
    <rPh sb="7" eb="8">
      <t>サ</t>
    </rPh>
    <rPh sb="9" eb="11">
      <t>ハントシ</t>
    </rPh>
    <rPh sb="13" eb="14">
      <t>カイ</t>
    </rPh>
    <rPh sb="14" eb="16">
      <t>イジョウ</t>
    </rPh>
    <rPh sb="16" eb="18">
      <t>カクニン</t>
    </rPh>
    <rPh sb="24" eb="26">
      <t>セイド</t>
    </rPh>
    <rPh sb="26" eb="28">
      <t>ケンサ</t>
    </rPh>
    <rPh sb="29" eb="30">
      <t>カ</t>
    </rPh>
    <phoneticPr fontId="1"/>
  </si>
  <si>
    <t>　　えることができる。</t>
    <phoneticPr fontId="1"/>
  </si>
  <si>
    <t>３　散水装置等において、エンジン又はスチームタービン駆動によ</t>
    <rPh sb="2" eb="4">
      <t>サンスイ</t>
    </rPh>
    <rPh sb="4" eb="6">
      <t>ソウチ</t>
    </rPh>
    <rPh sb="6" eb="7">
      <t>トウ</t>
    </rPh>
    <rPh sb="16" eb="17">
      <t>マタ</t>
    </rPh>
    <rPh sb="26" eb="28">
      <t>クドウ</t>
    </rPh>
    <phoneticPr fontId="1"/>
  </si>
  <si>
    <t>４　自動制御又は緊急遮断装置にあっては、保安電力の保有に</t>
    <rPh sb="2" eb="4">
      <t>ジドウ</t>
    </rPh>
    <rPh sb="4" eb="6">
      <t>セイギョ</t>
    </rPh>
    <rPh sb="6" eb="7">
      <t>マタ</t>
    </rPh>
    <rPh sb="8" eb="10">
      <t>キンキュウ</t>
    </rPh>
    <rPh sb="10" eb="12">
      <t>シャダン</t>
    </rPh>
    <rPh sb="12" eb="14">
      <t>ソウチ</t>
    </rPh>
    <rPh sb="25" eb="27">
      <t>ホユウ</t>
    </rPh>
    <phoneticPr fontId="1"/>
  </si>
  <si>
    <t>　　代えて、停電時に自動又は遠隔手動によって直ちに安全側</t>
    <phoneticPr fontId="1"/>
  </si>
  <si>
    <t>　　に作動する機構を備えたものをもって代えることができる。</t>
    <rPh sb="19" eb="20">
      <t>カ</t>
    </rPh>
    <phoneticPr fontId="1"/>
  </si>
  <si>
    <t>　　力の保有に代えて、停電時自動的に閉となる機構を備えたも</t>
    <rPh sb="14" eb="17">
      <t>ジドウテキ</t>
    </rPh>
    <phoneticPr fontId="1"/>
  </si>
  <si>
    <t>　　のをもって代えることができる。</t>
    <rPh sb="7" eb="8">
      <t>カ</t>
    </rPh>
    <phoneticPr fontId="1"/>
  </si>
  <si>
    <t>自動温度制御装置又は常用の温度を常に監視でき、かつ、常用</t>
    <rPh sb="0" eb="2">
      <t>ジドウ</t>
    </rPh>
    <rPh sb="2" eb="4">
      <t>オンド</t>
    </rPh>
    <rPh sb="4" eb="6">
      <t>セイギョ</t>
    </rPh>
    <rPh sb="6" eb="8">
      <t>ソウチ</t>
    </rPh>
    <rPh sb="8" eb="9">
      <t>マタ</t>
    </rPh>
    <rPh sb="10" eb="12">
      <t>ジョウヨウ</t>
    </rPh>
    <rPh sb="13" eb="15">
      <t>オンド</t>
    </rPh>
    <rPh sb="16" eb="17">
      <t>ツネ</t>
    </rPh>
    <rPh sb="18" eb="20">
      <t>カンシ</t>
    </rPh>
    <rPh sb="26" eb="28">
      <t>ジョウヨウ</t>
    </rPh>
    <phoneticPr fontId="1"/>
  </si>
  <si>
    <t>講じられるもの</t>
    <phoneticPr fontId="1"/>
  </si>
  <si>
    <t>１　高圧ガス設備内の圧力が許容圧力を超えた場合に直ちに許</t>
    <rPh sb="2" eb="4">
      <t>コウアツ</t>
    </rPh>
    <rPh sb="6" eb="8">
      <t>セツビ</t>
    </rPh>
    <rPh sb="8" eb="9">
      <t>ウチ</t>
    </rPh>
    <rPh sb="10" eb="12">
      <t>アツリョク</t>
    </rPh>
    <rPh sb="13" eb="15">
      <t>キョヨウ</t>
    </rPh>
    <rPh sb="15" eb="17">
      <t>アツリョク</t>
    </rPh>
    <rPh sb="18" eb="19">
      <t>コ</t>
    </rPh>
    <rPh sb="21" eb="23">
      <t>バアイ</t>
    </rPh>
    <rPh sb="24" eb="25">
      <t>タダ</t>
    </rPh>
    <rPh sb="27" eb="28">
      <t>モト</t>
    </rPh>
    <phoneticPr fontId="1"/>
  </si>
  <si>
    <t>　　  び支柱</t>
    <phoneticPr fontId="1"/>
  </si>
  <si>
    <t>　　　液化窒素等の不活性ガスの貯槽であっても、可燃性ガス貯</t>
    <rPh sb="3" eb="5">
      <t>エキカ</t>
    </rPh>
    <rPh sb="5" eb="7">
      <t>チッソ</t>
    </rPh>
    <rPh sb="7" eb="8">
      <t>トウ</t>
    </rPh>
    <rPh sb="9" eb="12">
      <t>フカッセイ</t>
    </rPh>
    <rPh sb="15" eb="17">
      <t>チョソウ</t>
    </rPh>
    <rPh sb="23" eb="26">
      <t>カネンセイ</t>
    </rPh>
    <rPh sb="28" eb="29">
      <t>チョ</t>
    </rPh>
    <phoneticPr fontId="1"/>
  </si>
  <si>
    <t>　　　槽又は可燃性物質を取り扱う設備の周辺にあれば、貯槽の</t>
    <rPh sb="4" eb="5">
      <t>マタ</t>
    </rPh>
    <rPh sb="6" eb="9">
      <t>カネンセイ</t>
    </rPh>
    <rPh sb="9" eb="11">
      <t>ブッシツ</t>
    </rPh>
    <rPh sb="12" eb="13">
      <t>ト</t>
    </rPh>
    <rPh sb="14" eb="15">
      <t>アツカ</t>
    </rPh>
    <rPh sb="16" eb="18">
      <t>セツビ</t>
    </rPh>
    <rPh sb="19" eb="21">
      <t>シュウヘン</t>
    </rPh>
    <rPh sb="26" eb="28">
      <t>チョソウ</t>
    </rPh>
    <phoneticPr fontId="1"/>
  </si>
  <si>
    <t>　　  温度上昇防止措置は必要となる。</t>
    <rPh sb="8" eb="10">
      <t>ボウシ</t>
    </rPh>
    <rPh sb="10" eb="12">
      <t>ソチ</t>
    </rPh>
    <rPh sb="13" eb="15">
      <t>ヒツヨウ</t>
    </rPh>
    <phoneticPr fontId="1"/>
  </si>
  <si>
    <t>酸素</t>
    <rPh sb="0" eb="2">
      <t>サンソ</t>
    </rPh>
    <phoneticPr fontId="1"/>
  </si>
  <si>
    <t>貯蔵量１０００㌧以上の酸素</t>
    <rPh sb="0" eb="2">
      <t>チョゾウ</t>
    </rPh>
    <rPh sb="2" eb="3">
      <t>リョウ</t>
    </rPh>
    <rPh sb="8" eb="10">
      <t>イジョウ</t>
    </rPh>
    <rPh sb="11" eb="13">
      <t>サンソ</t>
    </rPh>
    <phoneticPr fontId="1"/>
  </si>
  <si>
    <t>　１，０００トン以上の酸素貯槽からの液化ガスの流出を防止する</t>
    <rPh sb="13" eb="15">
      <t>チョソウ</t>
    </rPh>
    <rPh sb="18" eb="20">
      <t>エキカ</t>
    </rPh>
    <rPh sb="23" eb="25">
      <t>リュウシュツ</t>
    </rPh>
    <rPh sb="26" eb="28">
      <t>ボウシ</t>
    </rPh>
    <phoneticPr fontId="1"/>
  </si>
  <si>
    <t>　防液堤内及び周囲１０ｍ以内には、次の設備又は施設以外の</t>
    <rPh sb="4" eb="5">
      <t>ナイ</t>
    </rPh>
    <rPh sb="5" eb="6">
      <t>オヨ</t>
    </rPh>
    <rPh sb="7" eb="9">
      <t>シュウイ</t>
    </rPh>
    <rPh sb="12" eb="14">
      <t>イナイ</t>
    </rPh>
    <rPh sb="17" eb="18">
      <t>ツギ</t>
    </rPh>
    <rPh sb="19" eb="21">
      <t>セツビ</t>
    </rPh>
    <rPh sb="21" eb="22">
      <t>マタ</t>
    </rPh>
    <rPh sb="23" eb="25">
      <t>シセツ</t>
    </rPh>
    <rPh sb="25" eb="27">
      <t>イガイ</t>
    </rPh>
    <phoneticPr fontId="1"/>
  </si>
  <si>
    <t>設置可能設備等</t>
    <rPh sb="0" eb="2">
      <t>セッチ</t>
    </rPh>
    <rPh sb="2" eb="4">
      <t>カノウ</t>
    </rPh>
    <rPh sb="4" eb="6">
      <t>セツビ</t>
    </rPh>
    <rPh sb="6" eb="7">
      <t>トウ</t>
    </rPh>
    <phoneticPr fontId="1"/>
  </si>
  <si>
    <t>不活性ガス貯槽、空気貯槽、照明設備、計装設備、排水設備、</t>
    <rPh sb="0" eb="3">
      <t>フカッセイ</t>
    </rPh>
    <rPh sb="5" eb="6">
      <t>チョ</t>
    </rPh>
    <rPh sb="6" eb="7">
      <t>ソウ</t>
    </rPh>
    <rPh sb="8" eb="10">
      <t>クウキ</t>
    </rPh>
    <rPh sb="10" eb="11">
      <t>チョ</t>
    </rPh>
    <rPh sb="11" eb="12">
      <t>ソウ</t>
    </rPh>
    <phoneticPr fontId="1"/>
  </si>
  <si>
    <t>イ　送液設備、不活性ガス貯槽、空気貯槽、熱交換器、気化器、照明設備、計装設備、配管とその架台等及びこれらに附属する施設及び設備</t>
    <rPh sb="20" eb="21">
      <t>ネツ</t>
    </rPh>
    <rPh sb="21" eb="23">
      <t>コウカン</t>
    </rPh>
    <rPh sb="23" eb="24">
      <t>ウツワ</t>
    </rPh>
    <rPh sb="25" eb="27">
      <t>キカ</t>
    </rPh>
    <rPh sb="27" eb="28">
      <t>キ</t>
    </rPh>
    <rPh sb="29" eb="31">
      <t>ショウメイ</t>
    </rPh>
    <rPh sb="46" eb="47">
      <t>トウ</t>
    </rPh>
    <rPh sb="47" eb="48">
      <t>オヨ</t>
    </rPh>
    <rPh sb="57" eb="59">
      <t>シセツ</t>
    </rPh>
    <rPh sb="59" eb="60">
      <t>オヨ</t>
    </rPh>
    <phoneticPr fontId="1"/>
  </si>
  <si>
    <t>ロ　導管又は配管（地盤面からの高さ４ｍ以上）とその架台、防消火設備、通路及び埋設施設等</t>
    <rPh sb="2" eb="4">
      <t>ドウカン</t>
    </rPh>
    <rPh sb="4" eb="5">
      <t>マタ</t>
    </rPh>
    <rPh sb="6" eb="8">
      <t>ハイカン</t>
    </rPh>
    <rPh sb="9" eb="11">
      <t>ジバン</t>
    </rPh>
    <rPh sb="11" eb="12">
      <t>メン</t>
    </rPh>
    <rPh sb="15" eb="16">
      <t>タカ</t>
    </rPh>
    <rPh sb="19" eb="21">
      <t>イジョウ</t>
    </rPh>
    <rPh sb="25" eb="27">
      <t>カダイ</t>
    </rPh>
    <rPh sb="28" eb="31">
      <t>ボウショウカ</t>
    </rPh>
    <rPh sb="31" eb="33">
      <t>セツビ</t>
    </rPh>
    <rPh sb="34" eb="36">
      <t>ツウロ</t>
    </rPh>
    <rPh sb="36" eb="37">
      <t>オヨ</t>
    </rPh>
    <rPh sb="38" eb="40">
      <t>マイセツ</t>
    </rPh>
    <rPh sb="40" eb="42">
      <t>シセツ</t>
    </rPh>
    <rPh sb="42" eb="43">
      <t>トウ</t>
    </rPh>
    <phoneticPr fontId="1"/>
  </si>
  <si>
    <t>ニ　その他保安上支障のない施設及び設備</t>
    <rPh sb="4" eb="5">
      <t>タ</t>
    </rPh>
    <rPh sb="5" eb="7">
      <t>ホアン</t>
    </rPh>
    <rPh sb="7" eb="8">
      <t>ジョウ</t>
    </rPh>
    <rPh sb="8" eb="10">
      <t>シショウ</t>
    </rPh>
    <rPh sb="13" eb="15">
      <t>シセツ</t>
    </rPh>
    <rPh sb="15" eb="16">
      <t>オヨ</t>
    </rPh>
    <rPh sb="17" eb="19">
      <t>セツビ</t>
    </rPh>
    <phoneticPr fontId="1"/>
  </si>
  <si>
    <t>　　  通常は行われない。</t>
    <rPh sb="7" eb="8">
      <t>オコナ</t>
    </rPh>
    <phoneticPr fontId="1"/>
  </si>
  <si>
    <t>　液化ガス貯槽には、液面計を設けること</t>
    <rPh sb="1" eb="3">
      <t>エキカ</t>
    </rPh>
    <rPh sb="5" eb="7">
      <t>チョソウ</t>
    </rPh>
    <rPh sb="10" eb="13">
      <t>エキメンケイ</t>
    </rPh>
    <rPh sb="14" eb="15">
      <t>モウ</t>
    </rPh>
    <phoneticPr fontId="1"/>
  </si>
  <si>
    <t>　液面計の外観に破損、変形等の異常が</t>
    <rPh sb="1" eb="4">
      <t>エキメンケイ</t>
    </rPh>
    <phoneticPr fontId="1"/>
  </si>
  <si>
    <t>１　酸素の安全弁及び破裂版には、放出管を設けること</t>
    <rPh sb="2" eb="4">
      <t>サンソ</t>
    </rPh>
    <rPh sb="5" eb="8">
      <t>アンゼンベン</t>
    </rPh>
    <rPh sb="8" eb="9">
      <t>オヨ</t>
    </rPh>
    <rPh sb="10" eb="12">
      <t>ハレツ</t>
    </rPh>
    <rPh sb="12" eb="13">
      <t>バン</t>
    </rPh>
    <rPh sb="16" eb="18">
      <t>ホウシュツ</t>
    </rPh>
    <rPh sb="18" eb="19">
      <t>クダ</t>
    </rPh>
    <rPh sb="20" eb="21">
      <t>モウ</t>
    </rPh>
    <phoneticPr fontId="1"/>
  </si>
  <si>
    <t>２　放出管の開口部の位置は、近接する建築物又は工作物（火</t>
    <rPh sb="14" eb="16">
      <t>キンセツ</t>
    </rPh>
    <rPh sb="18" eb="20">
      <t>ケンチク</t>
    </rPh>
    <rPh sb="21" eb="22">
      <t>マタ</t>
    </rPh>
    <rPh sb="23" eb="26">
      <t>コウサクブツ</t>
    </rPh>
    <rPh sb="27" eb="28">
      <t>ヒ</t>
    </rPh>
    <phoneticPr fontId="1"/>
  </si>
  <si>
    <t>　　気を取り扱う施設の場合は、放出管から８ｍ以内、その他の</t>
    <rPh sb="22" eb="24">
      <t>イナイ</t>
    </rPh>
    <rPh sb="27" eb="28">
      <t>タ</t>
    </rPh>
    <phoneticPr fontId="1"/>
  </si>
  <si>
    <t>　　場合は５ｍ以内）の高さ以上であって、かつ周囲に着火源等</t>
    <rPh sb="22" eb="24">
      <t>シュウイ</t>
    </rPh>
    <rPh sb="25" eb="27">
      <t>チャッカ</t>
    </rPh>
    <rPh sb="27" eb="28">
      <t>ミナモト</t>
    </rPh>
    <rPh sb="28" eb="29">
      <t>トウ</t>
    </rPh>
    <phoneticPr fontId="1"/>
  </si>
  <si>
    <t>　　のない安全な位置</t>
    <phoneticPr fontId="1"/>
  </si>
  <si>
    <t>１　酸素の製造施設には、その規模に応じ、適切な消火設備を設</t>
    <rPh sb="2" eb="4">
      <t>サンソ</t>
    </rPh>
    <rPh sb="5" eb="7">
      <t>セイゾウ</t>
    </rPh>
    <rPh sb="7" eb="9">
      <t>シセツ</t>
    </rPh>
    <rPh sb="14" eb="16">
      <t>キボ</t>
    </rPh>
    <rPh sb="17" eb="18">
      <t>オウ</t>
    </rPh>
    <rPh sb="20" eb="22">
      <t>テキセツ</t>
    </rPh>
    <rPh sb="23" eb="25">
      <t>ショウカ</t>
    </rPh>
    <rPh sb="25" eb="27">
      <t>セツビ</t>
    </rPh>
    <rPh sb="28" eb="29">
      <t>モウ</t>
    </rPh>
    <phoneticPr fontId="1"/>
  </si>
  <si>
    <t>　　けること</t>
    <phoneticPr fontId="1"/>
  </si>
  <si>
    <t>　　最少設置数量は３本</t>
    <rPh sb="2" eb="4">
      <t>サイショウ</t>
    </rPh>
    <rPh sb="4" eb="6">
      <t>セッチ</t>
    </rPh>
    <rPh sb="6" eb="8">
      <t>スウリョウ</t>
    </rPh>
    <phoneticPr fontId="1"/>
  </si>
  <si>
    <t>※このチェック表を用いるＣＥの適用範囲は、液化アルゴン、液化炭酸ガス、液化窒素、液化酸素の貯槽（二重殻真空断熱式構造）に接続された蒸発</t>
    <rPh sb="7" eb="8">
      <t>ヒョウ</t>
    </rPh>
    <rPh sb="9" eb="10">
      <t>モチ</t>
    </rPh>
    <rPh sb="15" eb="17">
      <t>テキヨウ</t>
    </rPh>
    <rPh sb="17" eb="19">
      <t>ハンイ</t>
    </rPh>
    <rPh sb="21" eb="23">
      <t>エキカ</t>
    </rPh>
    <rPh sb="28" eb="30">
      <t>エキカ</t>
    </rPh>
    <rPh sb="30" eb="32">
      <t>タンサン</t>
    </rPh>
    <rPh sb="35" eb="37">
      <t>エキカ</t>
    </rPh>
    <rPh sb="37" eb="39">
      <t>チッソ</t>
    </rPh>
    <rPh sb="40" eb="42">
      <t>エキカ</t>
    </rPh>
    <rPh sb="42" eb="44">
      <t>サンソ</t>
    </rPh>
    <rPh sb="45" eb="47">
      <t>チョソウ</t>
    </rPh>
    <rPh sb="48" eb="50">
      <t>ニジュウ</t>
    </rPh>
    <rPh sb="50" eb="51">
      <t>カク</t>
    </rPh>
    <rPh sb="51" eb="53">
      <t>シンクウ</t>
    </rPh>
    <rPh sb="53" eb="55">
      <t>ダンネツ</t>
    </rPh>
    <rPh sb="55" eb="56">
      <t>シキ</t>
    </rPh>
    <rPh sb="56" eb="58">
      <t>コウゾウ</t>
    </rPh>
    <rPh sb="60" eb="62">
      <t>セツゾク</t>
    </rPh>
    <rPh sb="65" eb="67">
      <t>ジョウハツ</t>
    </rPh>
    <phoneticPr fontId="1"/>
  </si>
  <si>
    <t>配管とその架台等及びこれらに附属する施設及び設備その他</t>
    <rPh sb="7" eb="8">
      <t>トウ</t>
    </rPh>
    <rPh sb="8" eb="9">
      <t>オヨ</t>
    </rPh>
    <rPh sb="14" eb="16">
      <t>フゾク</t>
    </rPh>
    <rPh sb="18" eb="20">
      <t>シセツ</t>
    </rPh>
    <rPh sb="20" eb="21">
      <t>オヨ</t>
    </rPh>
    <rPh sb="22" eb="24">
      <t>セツビ</t>
    </rPh>
    <rPh sb="26" eb="27">
      <t>タ</t>
    </rPh>
    <phoneticPr fontId="1"/>
  </si>
  <si>
    <t>の保安上支障のない施設及び設備</t>
    <rPh sb="1" eb="3">
      <t>ホアン</t>
    </rPh>
    <rPh sb="3" eb="4">
      <t>ジョウ</t>
    </rPh>
    <rPh sb="4" eb="6">
      <t>シショウ</t>
    </rPh>
    <rPh sb="9" eb="11">
      <t>シセツ</t>
    </rPh>
    <rPh sb="11" eb="12">
      <t>オヨ</t>
    </rPh>
    <rPh sb="13" eb="15">
      <t>セツビ</t>
    </rPh>
    <phoneticPr fontId="1"/>
  </si>
  <si>
    <t>　　　 みなす。</t>
    <phoneticPr fontId="1"/>
  </si>
  <si>
    <t>１　温度計は、温度変化を伴う反応、精製、分離、蒸留、冷却、凝</t>
    <rPh sb="2" eb="5">
      <t>オンドケイ</t>
    </rPh>
    <rPh sb="7" eb="9">
      <t>オンド</t>
    </rPh>
    <rPh sb="9" eb="11">
      <t>ヘンカ</t>
    </rPh>
    <rPh sb="12" eb="13">
      <t>トモナ</t>
    </rPh>
    <rPh sb="14" eb="16">
      <t>ハンノウ</t>
    </rPh>
    <rPh sb="17" eb="19">
      <t>セイセイ</t>
    </rPh>
    <rPh sb="20" eb="22">
      <t>ブンリ</t>
    </rPh>
    <rPh sb="23" eb="25">
      <t>ジョウリュウ</t>
    </rPh>
    <rPh sb="26" eb="28">
      <t>レイキャク</t>
    </rPh>
    <rPh sb="29" eb="30">
      <t>ギョウ</t>
    </rPh>
    <phoneticPr fontId="1"/>
  </si>
  <si>
    <t>　　縮、熱交換及び加熱のための設備に設けること</t>
    <rPh sb="4" eb="7">
      <t>ネツコウカン</t>
    </rPh>
    <rPh sb="7" eb="8">
      <t>オヨ</t>
    </rPh>
    <rPh sb="9" eb="11">
      <t>カネツ</t>
    </rPh>
    <rPh sb="15" eb="17">
      <t>セツビ</t>
    </rPh>
    <rPh sb="18" eb="19">
      <t>モウ</t>
    </rPh>
    <phoneticPr fontId="1"/>
  </si>
  <si>
    <t>□良　　　  　　　　 □否</t>
    <rPh sb="1" eb="2">
      <t>リョウ</t>
    </rPh>
    <rPh sb="13" eb="14">
      <t>イナ</t>
    </rPh>
    <phoneticPr fontId="1"/>
  </si>
  <si>
    <t>イ　模擬の停電状</t>
    <rPh sb="2" eb="4">
      <t>モギ</t>
    </rPh>
    <rPh sb="5" eb="7">
      <t>テイデン</t>
    </rPh>
    <rPh sb="7" eb="8">
      <t>ジョウ</t>
    </rPh>
    <phoneticPr fontId="1"/>
  </si>
  <si>
    <t>態にして保安電力</t>
    <rPh sb="4" eb="6">
      <t>ホアン</t>
    </rPh>
    <rPh sb="6" eb="8">
      <t>デンリョク</t>
    </rPh>
    <phoneticPr fontId="1"/>
  </si>
  <si>
    <t>を作動させ、確実</t>
    <rPh sb="6" eb="8">
      <t>カクジツ</t>
    </rPh>
    <phoneticPr fontId="1"/>
  </si>
  <si>
    <t>に供給できること</t>
    <phoneticPr fontId="1"/>
  </si>
  <si>
    <t>　を確認</t>
    <rPh sb="2" eb="4">
      <t>カクニン</t>
    </rPh>
    <phoneticPr fontId="1"/>
  </si>
  <si>
    <t>□良   　　□否</t>
    <rPh sb="1" eb="2">
      <t>リョウ</t>
    </rPh>
    <rPh sb="8" eb="9">
      <t>イナ</t>
    </rPh>
    <phoneticPr fontId="1"/>
  </si>
  <si>
    <t>□良       　　　　　□否</t>
    <rPh sb="1" eb="2">
      <t>リョウ</t>
    </rPh>
    <rPh sb="15" eb="16">
      <t>イナ</t>
    </rPh>
    <phoneticPr fontId="1"/>
  </si>
  <si>
    <t>6条1項24号</t>
    <rPh sb="1" eb="2">
      <t>ジョウ</t>
    </rPh>
    <rPh sb="3" eb="4">
      <t>コウ</t>
    </rPh>
    <rPh sb="6" eb="7">
      <t>ゴウ</t>
    </rPh>
    <phoneticPr fontId="1"/>
  </si>
  <si>
    <t>6条1項25号</t>
    <rPh sb="1" eb="2">
      <t>ジョウ</t>
    </rPh>
    <rPh sb="3" eb="4">
      <t>コウ</t>
    </rPh>
    <rPh sb="6" eb="7">
      <t>ゴウ</t>
    </rPh>
    <phoneticPr fontId="1"/>
  </si>
  <si>
    <t>6条1項39号</t>
    <rPh sb="1" eb="2">
      <t>ジョウ</t>
    </rPh>
    <rPh sb="3" eb="4">
      <t>コウ</t>
    </rPh>
    <rPh sb="6" eb="7">
      <t>ゴウ</t>
    </rPh>
    <phoneticPr fontId="1"/>
  </si>
  <si>
    <t>１　最近実施した外部目視検査年月日</t>
    <rPh sb="2" eb="4">
      <t>サイキン</t>
    </rPh>
    <rPh sb="4" eb="6">
      <t>ジッシ</t>
    </rPh>
    <rPh sb="8" eb="10">
      <t>ガイブ</t>
    </rPh>
    <rPh sb="10" eb="12">
      <t>モクシ</t>
    </rPh>
    <rPh sb="12" eb="14">
      <t>ケンサ</t>
    </rPh>
    <rPh sb="14" eb="17">
      <t>ネンガッピ</t>
    </rPh>
    <phoneticPr fontId="1"/>
  </si>
  <si>
    <t>２　最近実施した肉厚測定等の非破壊検査</t>
    <phoneticPr fontId="1"/>
  </si>
  <si>
    <t>　　年月日</t>
    <rPh sb="3" eb="4">
      <t>ツキ</t>
    </rPh>
    <rPh sb="4" eb="5">
      <t>ヒ</t>
    </rPh>
    <phoneticPr fontId="1"/>
  </si>
  <si>
    <t>□良　 　  □否</t>
    <rPh sb="1" eb="2">
      <t>リョウ</t>
    </rPh>
    <rPh sb="8" eb="9">
      <t>イナ</t>
    </rPh>
    <phoneticPr fontId="1"/>
  </si>
  <si>
    <t>２　基礎立ち上り部、ベースプレート、スカート、</t>
    <rPh sb="2" eb="4">
      <t>キソ</t>
    </rPh>
    <rPh sb="4" eb="5">
      <t>タ</t>
    </rPh>
    <rPh sb="6" eb="7">
      <t>ア</t>
    </rPh>
    <rPh sb="8" eb="9">
      <t>ブ</t>
    </rPh>
    <phoneticPr fontId="1"/>
  </si>
  <si>
    <t>□良  　 　□否</t>
    <rPh sb="1" eb="2">
      <t>リョウ</t>
    </rPh>
    <rPh sb="8" eb="9">
      <t>イナ</t>
    </rPh>
    <phoneticPr fontId="1"/>
  </si>
  <si>
    <t>□良 　 　　□否</t>
    <rPh sb="1" eb="2">
      <t>リョウ</t>
    </rPh>
    <rPh sb="8" eb="9">
      <t>イナ</t>
    </rPh>
    <phoneticPr fontId="1"/>
  </si>
  <si>
    <t>　のものは設けていないこと</t>
    <phoneticPr fontId="1"/>
  </si>
  <si>
    <t>１　最近実施した沈下状況の測定日</t>
    <rPh sb="2" eb="4">
      <t>サイキン</t>
    </rPh>
    <rPh sb="4" eb="6">
      <t>ジッシ</t>
    </rPh>
    <rPh sb="8" eb="10">
      <t>チンカ</t>
    </rPh>
    <rPh sb="10" eb="12">
      <t>ジョウキョウ</t>
    </rPh>
    <rPh sb="13" eb="15">
      <t>ソクテイ</t>
    </rPh>
    <rPh sb="15" eb="16">
      <t>ビ</t>
    </rPh>
    <phoneticPr fontId="1"/>
  </si>
  <si>
    <t>２　測定値が傾斜０．５％を超えていないか</t>
    <rPh sb="2" eb="4">
      <t>ソクテイ</t>
    </rPh>
    <rPh sb="4" eb="5">
      <t>アタイ</t>
    </rPh>
    <rPh sb="6" eb="8">
      <t>ケイシャ</t>
    </rPh>
    <rPh sb="13" eb="14">
      <t>コ</t>
    </rPh>
    <phoneticPr fontId="1"/>
  </si>
  <si>
    <t>３　高圧ガス設備の開放（分解点検、整備、</t>
    <rPh sb="2" eb="4">
      <t>コウアツ</t>
    </rPh>
    <rPh sb="6" eb="8">
      <t>セツビ</t>
    </rPh>
    <rPh sb="9" eb="11">
      <t>カイホウ</t>
    </rPh>
    <phoneticPr fontId="1"/>
  </si>
  <si>
    <t>　　清掃等）時の気密試験方法　</t>
    <rPh sb="6" eb="7">
      <t>ジ</t>
    </rPh>
    <phoneticPr fontId="1"/>
  </si>
  <si>
    <t>　　□　原則として常用圧力以上の危険性の</t>
    <rPh sb="4" eb="6">
      <t>ゲンソク</t>
    </rPh>
    <phoneticPr fontId="1"/>
  </si>
  <si>
    <t>　　　　 ない気体で実施</t>
    <rPh sb="7" eb="9">
      <t>キタイ</t>
    </rPh>
    <rPh sb="10" eb="12">
      <t>ジッシ</t>
    </rPh>
    <phoneticPr fontId="1"/>
  </si>
  <si>
    <t>４　高圧ガス設備の開放時以外の気密試験　</t>
    <rPh sb="2" eb="4">
      <t>コウアツ</t>
    </rPh>
    <rPh sb="6" eb="8">
      <t>セツビ</t>
    </rPh>
    <rPh sb="9" eb="11">
      <t>カイホウ</t>
    </rPh>
    <rPh sb="11" eb="12">
      <t>ジ</t>
    </rPh>
    <rPh sb="12" eb="14">
      <t>イガイ</t>
    </rPh>
    <rPh sb="15" eb="17">
      <t>キミツ</t>
    </rPh>
    <rPh sb="17" eb="19">
      <t>シケン</t>
    </rPh>
    <phoneticPr fontId="1"/>
  </si>
  <si>
    <t>　　□　運転状態の圧力で、運転状態の高圧</t>
    <rPh sb="4" eb="6">
      <t>ウンテン</t>
    </rPh>
    <rPh sb="18" eb="20">
      <t>コウアツ</t>
    </rPh>
    <phoneticPr fontId="1"/>
  </si>
  <si>
    <t>　　□　 常用圧力以上の危険性のない気体</t>
    <rPh sb="18" eb="20">
      <t>キタイ</t>
    </rPh>
    <phoneticPr fontId="1"/>
  </si>
  <si>
    <t>　　　　　で実施</t>
    <rPh sb="6" eb="8">
      <t>ジッシ</t>
    </rPh>
    <phoneticPr fontId="1"/>
  </si>
  <si>
    <t>　　 ※該当項目に☑のこと</t>
    <rPh sb="4" eb="6">
      <t>ガイトウ</t>
    </rPh>
    <rPh sb="6" eb="8">
      <t>コウモク</t>
    </rPh>
    <phoneticPr fontId="1"/>
  </si>
  <si>
    <t>　　方法</t>
    <phoneticPr fontId="1"/>
  </si>
  <si>
    <t>　ないこと</t>
    <phoneticPr fontId="1"/>
  </si>
  <si>
    <t>　　るポンプを使用する場合は上記２の保安電力等の保有は不要</t>
    <rPh sb="14" eb="16">
      <t>ジョウキ</t>
    </rPh>
    <rPh sb="18" eb="20">
      <t>ホアン</t>
    </rPh>
    <rPh sb="20" eb="22">
      <t>デンリョク</t>
    </rPh>
    <rPh sb="22" eb="23">
      <t>トウ</t>
    </rPh>
    <rPh sb="24" eb="26">
      <t>ホユウ</t>
    </rPh>
    <rPh sb="27" eb="29">
      <t>フヨウ</t>
    </rPh>
    <phoneticPr fontId="1"/>
  </si>
  <si>
    <t>６　過充填防止装置又は運転自動停止装置にあっては、保安電</t>
    <rPh sb="9" eb="10">
      <t>マタ</t>
    </rPh>
    <rPh sb="11" eb="13">
      <t>ウンテン</t>
    </rPh>
    <rPh sb="13" eb="15">
      <t>ジドウ</t>
    </rPh>
    <rPh sb="15" eb="17">
      <t>テイシ</t>
    </rPh>
    <rPh sb="17" eb="19">
      <t>ソウチ</t>
    </rPh>
    <phoneticPr fontId="1"/>
  </si>
  <si>
    <t>５　ワイヤー等により駆動する緊急遮断装置は、保安電力の保</t>
    <rPh sb="6" eb="7">
      <t>トウ</t>
    </rPh>
    <rPh sb="10" eb="12">
      <t>クドウ</t>
    </rPh>
    <rPh sb="14" eb="16">
      <t>キンキュウ</t>
    </rPh>
    <phoneticPr fontId="1"/>
  </si>
  <si>
    <t>　　有は不要</t>
    <rPh sb="4" eb="6">
      <t>フヨウ</t>
    </rPh>
    <phoneticPr fontId="1"/>
  </si>
  <si>
    <t>１　対象のＣＥ貯槽・支柱には温度上昇防止措置を講じること</t>
    <rPh sb="2" eb="4">
      <t>タイショウ</t>
    </rPh>
    <rPh sb="7" eb="8">
      <t>チョ</t>
    </rPh>
    <rPh sb="8" eb="9">
      <t>ソウ</t>
    </rPh>
    <rPh sb="10" eb="12">
      <t>シチュウ</t>
    </rPh>
    <rPh sb="14" eb="16">
      <t>オンド</t>
    </rPh>
    <rPh sb="16" eb="18">
      <t>ジョウショウ</t>
    </rPh>
    <rPh sb="18" eb="20">
      <t>ボウシ</t>
    </rPh>
    <rPh sb="20" eb="22">
      <t>ソチ</t>
    </rPh>
    <rPh sb="23" eb="24">
      <t>コウ</t>
    </rPh>
    <phoneticPr fontId="1"/>
  </si>
  <si>
    <t>３　最近実施した弁座漏れ検査日</t>
    <rPh sb="2" eb="4">
      <t>サイキン</t>
    </rPh>
    <rPh sb="4" eb="6">
      <t>ジッシ</t>
    </rPh>
    <rPh sb="8" eb="10">
      <t>ベンザ</t>
    </rPh>
    <rPh sb="10" eb="11">
      <t>ロウ</t>
    </rPh>
    <rPh sb="12" eb="14">
      <t>ケンサ</t>
    </rPh>
    <rPh sb="14" eb="15">
      <t>ビ</t>
    </rPh>
    <phoneticPr fontId="1"/>
  </si>
  <si>
    <t>②事業所全体</t>
    <rPh sb="1" eb="4">
      <t>ジギョウショ</t>
    </rPh>
    <rPh sb="4" eb="6">
      <t>ゼンタイ</t>
    </rPh>
    <phoneticPr fontId="1"/>
  </si>
  <si>
    <t>　　　　  ガス又は危険性のない気体で実施</t>
    <rPh sb="8" eb="9">
      <t>マタ</t>
    </rPh>
    <rPh sb="10" eb="13">
      <t>キケンセイ</t>
    </rPh>
    <rPh sb="16" eb="18">
      <t>キタイ</t>
    </rPh>
    <rPh sb="19" eb="21">
      <t>ジッシ</t>
    </rPh>
    <phoneticPr fontId="1"/>
  </si>
  <si>
    <t>　　　（保安電力等の種類）</t>
    <rPh sb="4" eb="6">
      <t>ホアン</t>
    </rPh>
    <rPh sb="6" eb="8">
      <t>デンリョク</t>
    </rPh>
    <rPh sb="8" eb="9">
      <t>トウ</t>
    </rPh>
    <rPh sb="10" eb="12">
      <t>シュルイ</t>
    </rPh>
    <phoneticPr fontId="1"/>
  </si>
  <si>
    <t>酸素のガス設備（高圧ガス設備、空気取入口を除く。）は運転状態等において漏えいがないこと</t>
    <rPh sb="0" eb="2">
      <t>サンソ</t>
    </rPh>
    <rPh sb="5" eb="7">
      <t>セツビ</t>
    </rPh>
    <rPh sb="8" eb="10">
      <t>コウアツ</t>
    </rPh>
    <rPh sb="12" eb="14">
      <t>セツビ</t>
    </rPh>
    <rPh sb="15" eb="17">
      <t>クウキ</t>
    </rPh>
    <rPh sb="17" eb="18">
      <t>ト</t>
    </rPh>
    <rPh sb="18" eb="19">
      <t>イ</t>
    </rPh>
    <rPh sb="19" eb="20">
      <t>グチ</t>
    </rPh>
    <rPh sb="21" eb="22">
      <t>ノゾ</t>
    </rPh>
    <rPh sb="26" eb="28">
      <t>ウンテン</t>
    </rPh>
    <rPh sb="28" eb="30">
      <t>ジョウタイ</t>
    </rPh>
    <rPh sb="30" eb="31">
      <t>トウ</t>
    </rPh>
    <rPh sb="35" eb="36">
      <t>ロウ</t>
    </rPh>
    <phoneticPr fontId="1"/>
  </si>
  <si>
    <t>運転状態、運転を停止した状態又は開放組立後の内圧のある状態での漏れ検査又は記録確認</t>
    <rPh sb="0" eb="2">
      <t>ウンテン</t>
    </rPh>
    <rPh sb="2" eb="4">
      <t>ジョウタイ</t>
    </rPh>
    <rPh sb="5" eb="7">
      <t>ウンテン</t>
    </rPh>
    <rPh sb="8" eb="10">
      <t>テイシ</t>
    </rPh>
    <rPh sb="12" eb="14">
      <t>ジョウタイ</t>
    </rPh>
    <rPh sb="14" eb="15">
      <t>マタ</t>
    </rPh>
    <rPh sb="16" eb="18">
      <t>カイホウ</t>
    </rPh>
    <rPh sb="18" eb="20">
      <t>クミタテ</t>
    </rPh>
    <rPh sb="20" eb="21">
      <t>ゴ</t>
    </rPh>
    <rPh sb="22" eb="24">
      <t>ナイアツ</t>
    </rPh>
    <rPh sb="27" eb="29">
      <t>ジョウタイ</t>
    </rPh>
    <rPh sb="31" eb="32">
      <t>モ</t>
    </rPh>
    <rPh sb="33" eb="35">
      <t>ケンサ</t>
    </rPh>
    <rPh sb="35" eb="36">
      <t>マタ</t>
    </rPh>
    <rPh sb="37" eb="39">
      <t>キロク</t>
    </rPh>
    <rPh sb="39" eb="41">
      <t>カクニン</t>
    </rPh>
    <phoneticPr fontId="1"/>
  </si>
  <si>
    <t>②図面確認</t>
    <rPh sb="1" eb="3">
      <t>ヅメン</t>
    </rPh>
    <rPh sb="3" eb="5">
      <t>カクニン</t>
    </rPh>
    <phoneticPr fontId="1"/>
  </si>
  <si>
    <t>②防液堤の長さ測定又は図面確認　</t>
    <rPh sb="1" eb="2">
      <t>フセ</t>
    </rPh>
    <rPh sb="2" eb="3">
      <t>エキ</t>
    </rPh>
    <rPh sb="3" eb="4">
      <t>ツツミ</t>
    </rPh>
    <rPh sb="5" eb="6">
      <t>ナガ</t>
    </rPh>
    <rPh sb="7" eb="9">
      <t>ソクテイ</t>
    </rPh>
    <rPh sb="9" eb="10">
      <t>マタ</t>
    </rPh>
    <rPh sb="11" eb="13">
      <t>ズメン</t>
    </rPh>
    <phoneticPr fontId="1"/>
  </si>
  <si>
    <t>③容易に判定可の場合は、目視検査</t>
    <rPh sb="1" eb="3">
      <t>ヨウイ</t>
    </rPh>
    <rPh sb="4" eb="6">
      <t>ハンテイ</t>
    </rPh>
    <rPh sb="6" eb="7">
      <t>カ</t>
    </rPh>
    <rPh sb="8" eb="10">
      <t>バアイ</t>
    </rPh>
    <rPh sb="12" eb="14">
      <t>モクシ</t>
    </rPh>
    <rPh sb="14" eb="16">
      <t>ケンサ</t>
    </rPh>
    <phoneticPr fontId="1"/>
  </si>
  <si>
    <t>（一般則別表３）</t>
    <rPh sb="1" eb="3">
      <t>イッパン</t>
    </rPh>
    <rPh sb="3" eb="4">
      <t>ソク</t>
    </rPh>
    <rPh sb="4" eb="6">
      <t>ベッピョウ</t>
    </rPh>
    <phoneticPr fontId="1"/>
  </si>
  <si>
    <t>①又は②の方法</t>
    <rPh sb="1" eb="2">
      <t>マタ</t>
    </rPh>
    <rPh sb="5" eb="7">
      <t>ホウホウ</t>
    </rPh>
    <phoneticPr fontId="1"/>
  </si>
  <si>
    <t>①目視検査及び非破壊検査</t>
    <rPh sb="1" eb="3">
      <t>モクシ</t>
    </rPh>
    <rPh sb="3" eb="5">
      <t>ケンサ</t>
    </rPh>
    <rPh sb="5" eb="6">
      <t>オヨ</t>
    </rPh>
    <rPh sb="7" eb="10">
      <t>ヒハカイ</t>
    </rPh>
    <rPh sb="10" eb="12">
      <t>ケンサ</t>
    </rPh>
    <phoneticPr fontId="1"/>
  </si>
  <si>
    <t>②記録確認</t>
    <rPh sb="1" eb="3">
      <t>キロク</t>
    </rPh>
    <rPh sb="3" eb="5">
      <t>カクニン</t>
    </rPh>
    <phoneticPr fontId="1"/>
  </si>
  <si>
    <t>①及び②の方法又は③の方法</t>
    <rPh sb="1" eb="2">
      <t>オヨ</t>
    </rPh>
    <rPh sb="5" eb="7">
      <t>ホウホウ</t>
    </rPh>
    <rPh sb="7" eb="8">
      <t>マタ</t>
    </rPh>
    <rPh sb="11" eb="13">
      <t>ホウホウ</t>
    </rPh>
    <phoneticPr fontId="1"/>
  </si>
  <si>
    <t>①運転状態又は運転を停止した状態における運転圧力での気密検査</t>
    <rPh sb="1" eb="3">
      <t>ウンテン</t>
    </rPh>
    <rPh sb="3" eb="5">
      <t>ジョウタイ</t>
    </rPh>
    <rPh sb="5" eb="6">
      <t>マタ</t>
    </rPh>
    <rPh sb="7" eb="9">
      <t>ウンテン</t>
    </rPh>
    <rPh sb="10" eb="12">
      <t>テイシ</t>
    </rPh>
    <rPh sb="14" eb="16">
      <t>ジョウタイ</t>
    </rPh>
    <rPh sb="20" eb="22">
      <t>ウンテン</t>
    </rPh>
    <rPh sb="22" eb="24">
      <t>アツリョク</t>
    </rPh>
    <rPh sb="26" eb="28">
      <t>キミツ</t>
    </rPh>
    <rPh sb="28" eb="30">
      <t>ケンサ</t>
    </rPh>
    <phoneticPr fontId="1"/>
  </si>
  <si>
    <t>②開放組立後の状態における常用圧力以上での気密検査</t>
    <rPh sb="1" eb="3">
      <t>カイホウ</t>
    </rPh>
    <rPh sb="3" eb="6">
      <t>クミタテゴ</t>
    </rPh>
    <rPh sb="7" eb="9">
      <t>ジョウタイ</t>
    </rPh>
    <rPh sb="13" eb="15">
      <t>ジョウヨウ</t>
    </rPh>
    <rPh sb="15" eb="17">
      <t>アツリョク</t>
    </rPh>
    <rPh sb="17" eb="19">
      <t>イジョウ</t>
    </rPh>
    <rPh sb="21" eb="23">
      <t>キミツ</t>
    </rPh>
    <rPh sb="23" eb="25">
      <t>ケンサ</t>
    </rPh>
    <phoneticPr fontId="1"/>
  </si>
  <si>
    <t>③記録確認</t>
    <rPh sb="1" eb="3">
      <t>キロク</t>
    </rPh>
    <rPh sb="3" eb="5">
      <t>カクニン</t>
    </rPh>
    <phoneticPr fontId="1"/>
  </si>
  <si>
    <t>記録又は図面確認</t>
    <rPh sb="0" eb="2">
      <t>キロク</t>
    </rPh>
    <rPh sb="2" eb="3">
      <t>マタ</t>
    </rPh>
    <rPh sb="4" eb="6">
      <t>ズメン</t>
    </rPh>
    <rPh sb="6" eb="8">
      <t>カクニン</t>
    </rPh>
    <phoneticPr fontId="1"/>
  </si>
  <si>
    <t>①、②又は③のいず</t>
    <rPh sb="3" eb="4">
      <t>マタ</t>
    </rPh>
    <phoneticPr fontId="1"/>
  </si>
  <si>
    <t>れかの方法</t>
    <rPh sb="3" eb="5">
      <t>ホウホウ</t>
    </rPh>
    <phoneticPr fontId="1"/>
  </si>
  <si>
    <t>①基礎の状況を記録又は図面確認</t>
    <rPh sb="1" eb="3">
      <t>キソ</t>
    </rPh>
    <rPh sb="4" eb="6">
      <t>ジョウキョウ</t>
    </rPh>
    <rPh sb="7" eb="9">
      <t>キロク</t>
    </rPh>
    <rPh sb="9" eb="10">
      <t>マタ</t>
    </rPh>
    <rPh sb="11" eb="13">
      <t>ズメン</t>
    </rPh>
    <rPh sb="13" eb="15">
      <t>カクニン</t>
    </rPh>
    <phoneticPr fontId="1"/>
  </si>
  <si>
    <t>②貯槽の支柱又は底部と基礎の緊結状況を目視又は図面確認</t>
    <rPh sb="1" eb="3">
      <t>チョソウ</t>
    </rPh>
    <rPh sb="4" eb="6">
      <t>シチュウ</t>
    </rPh>
    <rPh sb="6" eb="7">
      <t>マタ</t>
    </rPh>
    <rPh sb="8" eb="10">
      <t>テイブ</t>
    </rPh>
    <rPh sb="11" eb="13">
      <t>キソ</t>
    </rPh>
    <rPh sb="14" eb="16">
      <t>キンケツ</t>
    </rPh>
    <rPh sb="16" eb="18">
      <t>ジョウキョウ</t>
    </rPh>
    <rPh sb="19" eb="21">
      <t>モクシ</t>
    </rPh>
    <rPh sb="21" eb="22">
      <t>マタ</t>
    </rPh>
    <rPh sb="23" eb="25">
      <t>ズメン</t>
    </rPh>
    <rPh sb="25" eb="27">
      <t>カクニン</t>
    </rPh>
    <phoneticPr fontId="1"/>
  </si>
  <si>
    <t>安全な構造の状況を目視及び図面確認</t>
    <rPh sb="0" eb="2">
      <t>アンゼン</t>
    </rPh>
    <rPh sb="3" eb="5">
      <t>コウゾウ</t>
    </rPh>
    <rPh sb="6" eb="8">
      <t>ジョウキョウ</t>
    </rPh>
    <rPh sb="9" eb="11">
      <t>モクシ</t>
    </rPh>
    <rPh sb="11" eb="12">
      <t>オヨ</t>
    </rPh>
    <rPh sb="13" eb="15">
      <t>ズメン</t>
    </rPh>
    <rPh sb="15" eb="17">
      <t>カクニン</t>
    </rPh>
    <phoneticPr fontId="1"/>
  </si>
  <si>
    <t>①沈下状況の測定又は記録確認</t>
    <rPh sb="1" eb="3">
      <t>チンカ</t>
    </rPh>
    <rPh sb="3" eb="5">
      <t>ジョウキョウ</t>
    </rPh>
    <rPh sb="6" eb="8">
      <t>ソクテイ</t>
    </rPh>
    <rPh sb="8" eb="9">
      <t>マタ</t>
    </rPh>
    <rPh sb="10" eb="12">
      <t>キロク</t>
    </rPh>
    <rPh sb="12" eb="14">
      <t>カクニン</t>
    </rPh>
    <phoneticPr fontId="1"/>
  </si>
  <si>
    <t>②沈下の程度に応じた措置が講じられていることの記録確認</t>
    <rPh sb="1" eb="3">
      <t>チンカ</t>
    </rPh>
    <rPh sb="4" eb="6">
      <t>テイド</t>
    </rPh>
    <rPh sb="7" eb="8">
      <t>オウ</t>
    </rPh>
    <rPh sb="10" eb="12">
      <t>ソチ</t>
    </rPh>
    <rPh sb="13" eb="14">
      <t>コウ</t>
    </rPh>
    <rPh sb="23" eb="25">
      <t>キロク</t>
    </rPh>
    <rPh sb="25" eb="27">
      <t>カクニン</t>
    </rPh>
    <phoneticPr fontId="1"/>
  </si>
  <si>
    <t>３　傾斜０．５％を超えている場合の措置</t>
    <rPh sb="2" eb="4">
      <t>ケイシャ</t>
    </rPh>
    <rPh sb="9" eb="10">
      <t>コ</t>
    </rPh>
    <rPh sb="14" eb="16">
      <t>バアイ</t>
    </rPh>
    <rPh sb="17" eb="19">
      <t>ソチ</t>
    </rPh>
    <phoneticPr fontId="1"/>
  </si>
  <si>
    <t>　　□基礎の修正等の措置を実施済み</t>
    <rPh sb="3" eb="5">
      <t>キソ</t>
    </rPh>
    <rPh sb="6" eb="8">
      <t>シュウセイ</t>
    </rPh>
    <rPh sb="8" eb="9">
      <t>トウ</t>
    </rPh>
    <rPh sb="10" eb="12">
      <t>ソチ</t>
    </rPh>
    <rPh sb="13" eb="15">
      <t>ジッシ</t>
    </rPh>
    <rPh sb="15" eb="16">
      <t>スミ</t>
    </rPh>
    <phoneticPr fontId="1"/>
  </si>
  <si>
    <t>　　□基礎の修正等の措置を計画中</t>
    <rPh sb="3" eb="5">
      <t>キソ</t>
    </rPh>
    <rPh sb="6" eb="8">
      <t>シュウセイ</t>
    </rPh>
    <rPh sb="8" eb="9">
      <t>トウ</t>
    </rPh>
    <rPh sb="10" eb="12">
      <t>ソチ</t>
    </rPh>
    <rPh sb="13" eb="16">
      <t>ケイカクチュウ</t>
    </rPh>
    <phoneticPr fontId="1"/>
  </si>
  <si>
    <t>①温度計の設置状況を目視、図面確認等</t>
    <rPh sb="1" eb="4">
      <t>オンドケイ</t>
    </rPh>
    <rPh sb="5" eb="7">
      <t>セッチ</t>
    </rPh>
    <rPh sb="7" eb="9">
      <t>ジョウキョウ</t>
    </rPh>
    <rPh sb="10" eb="12">
      <t>モクシ</t>
    </rPh>
    <rPh sb="13" eb="15">
      <t>ズメン</t>
    </rPh>
    <rPh sb="15" eb="17">
      <t>カクニン</t>
    </rPh>
    <rPh sb="17" eb="18">
      <t>トウ</t>
    </rPh>
    <phoneticPr fontId="1"/>
  </si>
  <si>
    <t>①圧力計の設置状況を目視、図面確認等</t>
    <rPh sb="1" eb="4">
      <t>アツリョクケイ</t>
    </rPh>
    <rPh sb="5" eb="7">
      <t>セッチ</t>
    </rPh>
    <rPh sb="7" eb="9">
      <t>ジョウキョウ</t>
    </rPh>
    <rPh sb="10" eb="12">
      <t>モクシ</t>
    </rPh>
    <rPh sb="13" eb="15">
      <t>ズメン</t>
    </rPh>
    <rPh sb="15" eb="17">
      <t>カクニン</t>
    </rPh>
    <rPh sb="17" eb="18">
      <t>トウ</t>
    </rPh>
    <phoneticPr fontId="1"/>
  </si>
  <si>
    <t>①目視又は図面確認等</t>
    <rPh sb="1" eb="3">
      <t>モクシ</t>
    </rPh>
    <rPh sb="3" eb="4">
      <t>マタ</t>
    </rPh>
    <rPh sb="5" eb="7">
      <t>ズメン</t>
    </rPh>
    <rPh sb="7" eb="9">
      <t>カクニン</t>
    </rPh>
    <rPh sb="9" eb="10">
      <t>トウ</t>
    </rPh>
    <phoneticPr fontId="1"/>
  </si>
  <si>
    <t>①開口部の位置及び放出管の設置状況を目視検査</t>
    <rPh sb="1" eb="4">
      <t>カイコウブ</t>
    </rPh>
    <rPh sb="5" eb="7">
      <t>イチ</t>
    </rPh>
    <rPh sb="7" eb="8">
      <t>オヨ</t>
    </rPh>
    <rPh sb="9" eb="11">
      <t>ホウシュツ</t>
    </rPh>
    <rPh sb="11" eb="12">
      <t>カン</t>
    </rPh>
    <rPh sb="13" eb="15">
      <t>セッチ</t>
    </rPh>
    <rPh sb="15" eb="17">
      <t>ジョウキョウ</t>
    </rPh>
    <rPh sb="18" eb="20">
      <t>モクシ</t>
    </rPh>
    <rPh sb="20" eb="22">
      <t>ケンサ</t>
    </rPh>
    <phoneticPr fontId="1"/>
  </si>
  <si>
    <t>②開口部の位置を測定又は図面確認</t>
    <rPh sb="1" eb="4">
      <t>カイコウブ</t>
    </rPh>
    <rPh sb="5" eb="7">
      <t>イチ</t>
    </rPh>
    <rPh sb="8" eb="10">
      <t>ソクテイ</t>
    </rPh>
    <rPh sb="10" eb="11">
      <t>マタ</t>
    </rPh>
    <phoneticPr fontId="1"/>
  </si>
  <si>
    <t>バルブの設置状況及び維持管理状況を目視又は図面確認等</t>
    <rPh sb="4" eb="6">
      <t>セッチ</t>
    </rPh>
    <rPh sb="6" eb="8">
      <t>ジョウキョウ</t>
    </rPh>
    <rPh sb="8" eb="9">
      <t>オヨ</t>
    </rPh>
    <rPh sb="10" eb="12">
      <t>イジ</t>
    </rPh>
    <rPh sb="12" eb="14">
      <t>カンリ</t>
    </rPh>
    <rPh sb="14" eb="16">
      <t>ジョウキョウ</t>
    </rPh>
    <rPh sb="17" eb="19">
      <t>モクシ</t>
    </rPh>
    <rPh sb="19" eb="20">
      <t>マタ</t>
    </rPh>
    <rPh sb="21" eb="23">
      <t>ズメン</t>
    </rPh>
    <rPh sb="23" eb="25">
      <t>カクニン</t>
    </rPh>
    <rPh sb="25" eb="26">
      <t>トウ</t>
    </rPh>
    <phoneticPr fontId="1"/>
  </si>
  <si>
    <t>運転状態での作動検査は、部分作動検査（弁軸等の固着がないことの確認）にて代替できる。</t>
    <rPh sb="0" eb="2">
      <t>ウンテン</t>
    </rPh>
    <rPh sb="2" eb="4">
      <t>ジョウタイ</t>
    </rPh>
    <rPh sb="6" eb="8">
      <t>サドウ</t>
    </rPh>
    <rPh sb="8" eb="10">
      <t>ケンサ</t>
    </rPh>
    <rPh sb="12" eb="14">
      <t>ブブン</t>
    </rPh>
    <rPh sb="14" eb="16">
      <t>サドウ</t>
    </rPh>
    <rPh sb="16" eb="18">
      <t>ケンサ</t>
    </rPh>
    <rPh sb="19" eb="20">
      <t>ベン</t>
    </rPh>
    <rPh sb="20" eb="21">
      <t>ジク</t>
    </rPh>
    <rPh sb="21" eb="22">
      <t>トウ</t>
    </rPh>
    <rPh sb="23" eb="25">
      <t>コチャク</t>
    </rPh>
    <rPh sb="31" eb="33">
      <t>カクニン</t>
    </rPh>
    <rPh sb="36" eb="38">
      <t>ダイガ</t>
    </rPh>
    <phoneticPr fontId="1"/>
  </si>
  <si>
    <t>漏れ検査又は記録確認（貯槽開放時に実施。開放検査を実施する必要のない貯槽等にあっては、５年以内に検査）</t>
    <rPh sb="0" eb="1">
      <t>モ</t>
    </rPh>
    <rPh sb="2" eb="4">
      <t>ケンサ</t>
    </rPh>
    <rPh sb="4" eb="5">
      <t>マタ</t>
    </rPh>
    <rPh sb="6" eb="8">
      <t>キロク</t>
    </rPh>
    <rPh sb="8" eb="10">
      <t>カクニン</t>
    </rPh>
    <rPh sb="11" eb="13">
      <t>チョソウ</t>
    </rPh>
    <rPh sb="13" eb="15">
      <t>カイホウ</t>
    </rPh>
    <rPh sb="15" eb="16">
      <t>ジ</t>
    </rPh>
    <rPh sb="17" eb="19">
      <t>ジッシ</t>
    </rPh>
    <rPh sb="20" eb="22">
      <t>カイホウ</t>
    </rPh>
    <rPh sb="22" eb="24">
      <t>ケンサ</t>
    </rPh>
    <rPh sb="25" eb="27">
      <t>ジッシ</t>
    </rPh>
    <rPh sb="29" eb="31">
      <t>ヒツヨウ</t>
    </rPh>
    <rPh sb="34" eb="36">
      <t>チョソウ</t>
    </rPh>
    <rPh sb="36" eb="37">
      <t>トウ</t>
    </rPh>
    <rPh sb="44" eb="45">
      <t>ネン</t>
    </rPh>
    <rPh sb="45" eb="47">
      <t>イナイ</t>
    </rPh>
    <rPh sb="48" eb="50">
      <t>ケンサ</t>
    </rPh>
    <phoneticPr fontId="1"/>
  </si>
  <si>
    <t>目視検査又は記録確認等</t>
    <rPh sb="0" eb="2">
      <t>モクシ</t>
    </rPh>
    <rPh sb="2" eb="4">
      <t>ケンサ</t>
    </rPh>
    <rPh sb="4" eb="5">
      <t>マタ</t>
    </rPh>
    <rPh sb="6" eb="8">
      <t>キロク</t>
    </rPh>
    <rPh sb="8" eb="10">
      <t>カクニン</t>
    </rPh>
    <rPh sb="10" eb="11">
      <t>トウ</t>
    </rPh>
    <phoneticPr fontId="1"/>
  </si>
  <si>
    <t>①目視検査又は記録確認等</t>
    <rPh sb="1" eb="3">
      <t>モクシ</t>
    </rPh>
    <rPh sb="3" eb="5">
      <t>ケンサ</t>
    </rPh>
    <rPh sb="5" eb="6">
      <t>マタ</t>
    </rPh>
    <rPh sb="7" eb="9">
      <t>キロク</t>
    </rPh>
    <rPh sb="9" eb="11">
      <t>カクニン</t>
    </rPh>
    <rPh sb="11" eb="12">
      <t>トウ</t>
    </rPh>
    <phoneticPr fontId="1"/>
  </si>
  <si>
    <t>　 器により当該液化ガスを気化するための高圧ガス設備をいい、可燃性ガス及び毒性ガスのＣＥは一般高圧ガス製造事業所のチェック表を用いて下</t>
    <rPh sb="6" eb="8">
      <t>トウガイ</t>
    </rPh>
    <rPh sb="8" eb="10">
      <t>エキカ</t>
    </rPh>
    <rPh sb="13" eb="15">
      <t>キカ</t>
    </rPh>
    <rPh sb="20" eb="22">
      <t>コウアツ</t>
    </rPh>
    <rPh sb="24" eb="26">
      <t>セツビ</t>
    </rPh>
    <rPh sb="30" eb="33">
      <t>カネンセイ</t>
    </rPh>
    <rPh sb="35" eb="36">
      <t>オヨ</t>
    </rPh>
    <rPh sb="37" eb="39">
      <t>ドクセイ</t>
    </rPh>
    <rPh sb="45" eb="47">
      <t>イッパン</t>
    </rPh>
    <rPh sb="47" eb="49">
      <t>コウアツ</t>
    </rPh>
    <rPh sb="51" eb="53">
      <t>セイゾウ</t>
    </rPh>
    <rPh sb="53" eb="56">
      <t>ジギョウショ</t>
    </rPh>
    <rPh sb="61" eb="62">
      <t>ヒョウ</t>
    </rPh>
    <rPh sb="63" eb="64">
      <t>モチ</t>
    </rPh>
    <rPh sb="66" eb="67">
      <t>シタ</t>
    </rPh>
    <phoneticPr fontId="1"/>
  </si>
  <si>
    <t>　 さい。</t>
    <phoneticPr fontId="1"/>
  </si>
  <si>
    <t>（一般則第６条の２第２項適用のＣＥは適用除外）</t>
    <rPh sb="1" eb="3">
      <t>イッパン</t>
    </rPh>
    <rPh sb="3" eb="4">
      <t>ソク</t>
    </rPh>
    <rPh sb="4" eb="5">
      <t>ダイ</t>
    </rPh>
    <rPh sb="6" eb="7">
      <t>ジョウ</t>
    </rPh>
    <rPh sb="9" eb="10">
      <t>ダイ</t>
    </rPh>
    <rPh sb="11" eb="12">
      <t>コウ</t>
    </rPh>
    <rPh sb="12" eb="14">
      <t>テキヨウ</t>
    </rPh>
    <rPh sb="18" eb="20">
      <t>テキヨウ</t>
    </rPh>
    <rPh sb="20" eb="22">
      <t>ジョガイ</t>
    </rPh>
    <phoneticPr fontId="1"/>
  </si>
  <si>
    <t>１　バルブ（重要バルブを除く）及び配管の措置</t>
    <rPh sb="6" eb="8">
      <t>ジュウヨウ</t>
    </rPh>
    <rPh sb="12" eb="13">
      <t>ノゾ</t>
    </rPh>
    <rPh sb="15" eb="16">
      <t>オヨ</t>
    </rPh>
    <rPh sb="17" eb="19">
      <t>ハイカン</t>
    </rPh>
    <rPh sb="20" eb="22">
      <t>ソチ</t>
    </rPh>
    <phoneticPr fontId="1"/>
  </si>
  <si>
    <t>３　作動検査</t>
    <rPh sb="2" eb="4">
      <t>サドウ</t>
    </rPh>
    <rPh sb="4" eb="6">
      <t>ケンサ</t>
    </rPh>
    <phoneticPr fontId="1"/>
  </si>
  <si>
    <t>　※該当するものを選択すること</t>
    <rPh sb="2" eb="4">
      <t>ガイトウ</t>
    </rPh>
    <rPh sb="9" eb="11">
      <t>センタク</t>
    </rPh>
    <phoneticPr fontId="1"/>
  </si>
  <si>
    <t>　　　　　　　　　　　年　　　　　月　　　　日</t>
    <rPh sb="11" eb="12">
      <t>トシ</t>
    </rPh>
    <rPh sb="17" eb="18">
      <t>ツキ</t>
    </rPh>
    <rPh sb="22" eb="23">
      <t>ヒ</t>
    </rPh>
    <phoneticPr fontId="1"/>
  </si>
  <si>
    <t>割れの発生等外観に異常はないか</t>
    <rPh sb="0" eb="1">
      <t>ワ</t>
    </rPh>
    <rPh sb="3" eb="5">
      <t>ハッセイ</t>
    </rPh>
    <rPh sb="5" eb="6">
      <t>トウ</t>
    </rPh>
    <rPh sb="6" eb="8">
      <t>ガイカン</t>
    </rPh>
    <rPh sb="9" eb="11">
      <t>イジョウ</t>
    </rPh>
    <phoneticPr fontId="1"/>
  </si>
  <si>
    <t>配管の貫通部に間隙はないか</t>
    <rPh sb="0" eb="2">
      <t>ハイカン</t>
    </rPh>
    <rPh sb="3" eb="5">
      <t>カンツウ</t>
    </rPh>
    <rPh sb="5" eb="6">
      <t>ブ</t>
    </rPh>
    <rPh sb="7" eb="9">
      <t>カンゲキ</t>
    </rPh>
    <phoneticPr fontId="1"/>
  </si>
  <si>
    <t>防液堤内に施設等がある場合、その名称を記載</t>
    <rPh sb="0" eb="1">
      <t>ボウ</t>
    </rPh>
    <rPh sb="1" eb="2">
      <t>エキ</t>
    </rPh>
    <rPh sb="2" eb="3">
      <t>ツツミ</t>
    </rPh>
    <rPh sb="3" eb="4">
      <t>ウチ</t>
    </rPh>
    <rPh sb="5" eb="7">
      <t>シセツ</t>
    </rPh>
    <rPh sb="7" eb="8">
      <t>トウ</t>
    </rPh>
    <rPh sb="11" eb="13">
      <t>バアイ</t>
    </rPh>
    <rPh sb="16" eb="18">
      <t>メイショウ</t>
    </rPh>
    <rPh sb="19" eb="21">
      <t>キサイ</t>
    </rPh>
    <phoneticPr fontId="1"/>
  </si>
  <si>
    <t>防液堤外周囲１０ｍ以内に施設等がある場合、その名称を記載</t>
    <rPh sb="0" eb="1">
      <t>ボウ</t>
    </rPh>
    <rPh sb="1" eb="2">
      <t>エキ</t>
    </rPh>
    <rPh sb="2" eb="3">
      <t>ツツミ</t>
    </rPh>
    <rPh sb="3" eb="4">
      <t>ソト</t>
    </rPh>
    <rPh sb="4" eb="6">
      <t>シュウイ</t>
    </rPh>
    <rPh sb="9" eb="11">
      <t>イナイ</t>
    </rPh>
    <rPh sb="12" eb="14">
      <t>シセツ</t>
    </rPh>
    <rPh sb="14" eb="15">
      <t>トウ</t>
    </rPh>
    <rPh sb="18" eb="20">
      <t>バアイ</t>
    </rPh>
    <rPh sb="23" eb="25">
      <t>メイショウ</t>
    </rPh>
    <rPh sb="26" eb="28">
      <t>キサイ</t>
    </rPh>
    <phoneticPr fontId="1"/>
  </si>
  <si>
    <t>施設等の設置無</t>
  </si>
  <si>
    <t>　　図面により検査しているか</t>
    <rPh sb="2" eb="4">
      <t>ズメン</t>
    </rPh>
    <rPh sb="7" eb="9">
      <t>ケンサ</t>
    </rPh>
    <phoneticPr fontId="1"/>
  </si>
  <si>
    <t>１　高圧ガス設備の基礎の状況を記録又は</t>
    <rPh sb="2" eb="4">
      <t>コウアツ</t>
    </rPh>
    <rPh sb="6" eb="8">
      <t>セツビ</t>
    </rPh>
    <rPh sb="9" eb="11">
      <t>キソ</t>
    </rPh>
    <rPh sb="12" eb="14">
      <t>ジョウキョウ</t>
    </rPh>
    <rPh sb="15" eb="17">
      <t>キロク</t>
    </rPh>
    <rPh sb="17" eb="18">
      <t>マタ</t>
    </rPh>
    <phoneticPr fontId="1"/>
  </si>
  <si>
    <t>２　基礎の立ち上り部及び貯槽の支柱と基</t>
    <rPh sb="2" eb="4">
      <t>キソ</t>
    </rPh>
    <rPh sb="5" eb="6">
      <t>タ</t>
    </rPh>
    <rPh sb="7" eb="8">
      <t>ア</t>
    </rPh>
    <rPh sb="9" eb="10">
      <t>ブ</t>
    </rPh>
    <rPh sb="10" eb="11">
      <t>オヨ</t>
    </rPh>
    <rPh sb="12" eb="14">
      <t>チョソウ</t>
    </rPh>
    <rPh sb="15" eb="17">
      <t>シチュウ</t>
    </rPh>
    <rPh sb="18" eb="19">
      <t>キ</t>
    </rPh>
    <phoneticPr fontId="1"/>
  </si>
  <si>
    <t>　 ①正接線間の高さが５ｍ以上の塔、支柱、基礎</t>
    <rPh sb="18" eb="20">
      <t>シチュウ</t>
    </rPh>
    <rPh sb="21" eb="23">
      <t>キソ</t>
    </rPh>
    <phoneticPr fontId="1"/>
  </si>
  <si>
    <t>　 ②貯蔵能力が３００ｍ３又は３トン以上の貯槽、支柱、基礎</t>
    <rPh sb="24" eb="26">
      <t>シチュウ</t>
    </rPh>
    <rPh sb="27" eb="29">
      <t>キソ</t>
    </rPh>
    <phoneticPr fontId="1"/>
  </si>
  <si>
    <t xml:space="preserve">   ③外径４５ｍｍ以上等の配管</t>
    <rPh sb="12" eb="13">
      <t>トウ</t>
    </rPh>
    <phoneticPr fontId="1"/>
  </si>
  <si>
    <t>　①塔</t>
    <rPh sb="2" eb="3">
      <t>トウ</t>
    </rPh>
    <phoneticPr fontId="1"/>
  </si>
  <si>
    <t>　②貯槽</t>
    <rPh sb="2" eb="4">
      <t>チョソウ</t>
    </rPh>
    <phoneticPr fontId="1"/>
  </si>
  <si>
    <t>　③外径45mm以上等の配管</t>
    <rPh sb="2" eb="4">
      <t>ガイケイ</t>
    </rPh>
    <rPh sb="8" eb="10">
      <t>イジョウ</t>
    </rPh>
    <rPh sb="10" eb="11">
      <t>トウ</t>
    </rPh>
    <rPh sb="12" eb="14">
      <t>ハイカン</t>
    </rPh>
    <phoneticPr fontId="1"/>
  </si>
  <si>
    <t>※１年に１回異常目視により確認すること</t>
    <rPh sb="2" eb="3">
      <t>ネン</t>
    </rPh>
    <rPh sb="5" eb="6">
      <t>カイ</t>
    </rPh>
    <rPh sb="6" eb="8">
      <t>イジョウ</t>
    </rPh>
    <rPh sb="8" eb="10">
      <t>モクシ</t>
    </rPh>
    <rPh sb="13" eb="15">
      <t>カクニン</t>
    </rPh>
    <phoneticPr fontId="1"/>
  </si>
  <si>
    <t>　　　　　　　　　　　　年　　　　　月　　　　日</t>
    <rPh sb="12" eb="13">
      <t>トシ</t>
    </rPh>
    <rPh sb="18" eb="19">
      <t>ツキ</t>
    </rPh>
    <rPh sb="23" eb="24">
      <t>ヒ</t>
    </rPh>
    <phoneticPr fontId="1"/>
  </si>
  <si>
    <t>超えていない</t>
  </si>
  <si>
    <t>　・基礎の修正等の措置済</t>
    <rPh sb="2" eb="4">
      <t>キソ</t>
    </rPh>
    <rPh sb="5" eb="7">
      <t>シュウセイ</t>
    </rPh>
    <rPh sb="7" eb="8">
      <t>トウ</t>
    </rPh>
    <rPh sb="9" eb="11">
      <t>ソチ</t>
    </rPh>
    <rPh sb="11" eb="12">
      <t>スミ</t>
    </rPh>
    <phoneticPr fontId="1"/>
  </si>
  <si>
    <t>　・基礎の修正等計画中</t>
    <rPh sb="2" eb="4">
      <t>キソ</t>
    </rPh>
    <rPh sb="5" eb="7">
      <t>シュウセイ</t>
    </rPh>
    <rPh sb="7" eb="8">
      <t>トウ</t>
    </rPh>
    <rPh sb="8" eb="11">
      <t>ケイカクチュウ</t>
    </rPh>
    <phoneticPr fontId="1"/>
  </si>
  <si>
    <t>　　　発泡液の塗布</t>
    <rPh sb="3" eb="4">
      <t>ハツ</t>
    </rPh>
    <rPh sb="4" eb="5">
      <t>アワ</t>
    </rPh>
    <rPh sb="5" eb="6">
      <t>エキ</t>
    </rPh>
    <rPh sb="7" eb="9">
      <t>トフ</t>
    </rPh>
    <phoneticPr fontId="1"/>
  </si>
  <si>
    <t>　　　ガス漏えい検知器等</t>
    <rPh sb="5" eb="6">
      <t>モ</t>
    </rPh>
    <rPh sb="8" eb="11">
      <t>ケンチキ</t>
    </rPh>
    <rPh sb="11" eb="12">
      <t>トウ</t>
    </rPh>
    <phoneticPr fontId="1"/>
  </si>
  <si>
    <t>　　　放置法漏れ試験</t>
    <rPh sb="3" eb="5">
      <t>ホウチ</t>
    </rPh>
    <rPh sb="5" eb="6">
      <t>ホウ</t>
    </rPh>
    <rPh sb="6" eb="7">
      <t>モ</t>
    </rPh>
    <rPh sb="8" eb="10">
      <t>シケン</t>
    </rPh>
    <phoneticPr fontId="1"/>
  </si>
  <si>
    <t xml:space="preserve">　　　その他  </t>
    <rPh sb="5" eb="6">
      <t>タ</t>
    </rPh>
    <phoneticPr fontId="1"/>
  </si>
  <si>
    <t>(           )</t>
    <phoneticPr fontId="1"/>
  </si>
  <si>
    <t>　　　 原則として常用圧力以上の危険性の</t>
    <rPh sb="4" eb="6">
      <t>ゲンソク</t>
    </rPh>
    <phoneticPr fontId="1"/>
  </si>
  <si>
    <t>　　　 ない気体で実施</t>
    <rPh sb="6" eb="8">
      <t>キタイ</t>
    </rPh>
    <rPh sb="9" eb="11">
      <t>ジッシ</t>
    </rPh>
    <phoneticPr fontId="1"/>
  </si>
  <si>
    <t>　　　状態の高圧ガス又は危</t>
    <rPh sb="10" eb="11">
      <t>マタ</t>
    </rPh>
    <rPh sb="12" eb="13">
      <t>キ</t>
    </rPh>
    <phoneticPr fontId="1"/>
  </si>
  <si>
    <t xml:space="preserve">       険性のない気体で実施</t>
    <phoneticPr fontId="1"/>
  </si>
  <si>
    <t>　　・運転状態の圧力で、運転</t>
    <rPh sb="3" eb="5">
      <t>ウンテン</t>
    </rPh>
    <phoneticPr fontId="1"/>
  </si>
  <si>
    <t>　　・常用圧力以上の危険性</t>
    <phoneticPr fontId="1"/>
  </si>
  <si>
    <t>　　　のない気体で実施</t>
    <rPh sb="9" eb="11">
      <t>ジッシ</t>
    </rPh>
    <phoneticPr fontId="1"/>
  </si>
  <si>
    <t>　　　　　　　　　　　　年　　　　　月　　　　　日</t>
    <rPh sb="12" eb="13">
      <t>トシ</t>
    </rPh>
    <rPh sb="18" eb="19">
      <t>ツキ</t>
    </rPh>
    <rPh sb="24" eb="25">
      <t>ヒ</t>
    </rPh>
    <phoneticPr fontId="1"/>
  </si>
  <si>
    <t>　　　１年周期の安全弁</t>
    <rPh sb="4" eb="5">
      <t>ネン</t>
    </rPh>
    <rPh sb="5" eb="7">
      <t>シュウキ</t>
    </rPh>
    <rPh sb="8" eb="11">
      <t>アンゼンベン</t>
    </rPh>
    <phoneticPr fontId="1"/>
  </si>
  <si>
    <t>　　　２年周期の安全弁</t>
    <rPh sb="4" eb="5">
      <t>ネン</t>
    </rPh>
    <rPh sb="5" eb="7">
      <t>シュウキ</t>
    </rPh>
    <rPh sb="8" eb="11">
      <t>アンゼンベン</t>
    </rPh>
    <phoneticPr fontId="1"/>
  </si>
  <si>
    <t>　　　４年周期の安全弁</t>
    <rPh sb="4" eb="5">
      <t>ネン</t>
    </rPh>
    <rPh sb="5" eb="7">
      <t>シュウキ</t>
    </rPh>
    <rPh sb="8" eb="11">
      <t>アンゼンベン</t>
    </rPh>
    <phoneticPr fontId="1"/>
  </si>
  <si>
    <t>　　※安全弁の作動検査について、実施して</t>
    <rPh sb="3" eb="6">
      <t>アンゼンベン</t>
    </rPh>
    <rPh sb="7" eb="9">
      <t>サドウ</t>
    </rPh>
    <rPh sb="9" eb="11">
      <t>ケンサ</t>
    </rPh>
    <rPh sb="16" eb="18">
      <t>ジッシ</t>
    </rPh>
    <phoneticPr fontId="1"/>
  </si>
  <si>
    <t>　　　 いる検査周期の全てを選択のこと</t>
    <rPh sb="6" eb="8">
      <t>ケンサ</t>
    </rPh>
    <rPh sb="8" eb="10">
      <t>シュウキ</t>
    </rPh>
    <rPh sb="11" eb="12">
      <t>スベ</t>
    </rPh>
    <rPh sb="14" eb="16">
      <t>センタク</t>
    </rPh>
    <phoneticPr fontId="1"/>
  </si>
  <si>
    <t>　※該当する構造を選択のこと</t>
    <rPh sb="2" eb="4">
      <t>ガイトウ</t>
    </rPh>
    <rPh sb="6" eb="8">
      <t>コウゾウ</t>
    </rPh>
    <rPh sb="9" eb="11">
      <t>センタク</t>
    </rPh>
    <phoneticPr fontId="1"/>
  </si>
  <si>
    <t>　※該当する措置を選択のこと（複数可）</t>
    <rPh sb="2" eb="4">
      <t>ガイトウ</t>
    </rPh>
    <rPh sb="6" eb="8">
      <t>ソチ</t>
    </rPh>
    <rPh sb="9" eb="11">
      <t>センタク</t>
    </rPh>
    <rPh sb="15" eb="17">
      <t>フクスウ</t>
    </rPh>
    <rPh sb="17" eb="18">
      <t>カ</t>
    </rPh>
    <phoneticPr fontId="1"/>
  </si>
  <si>
    <t>法定散水量</t>
    <rPh sb="0" eb="2">
      <t>ホウテイ</t>
    </rPh>
    <rPh sb="2" eb="4">
      <t>サンスイ</t>
    </rPh>
    <rPh sb="4" eb="5">
      <t>リョウ</t>
    </rPh>
    <phoneticPr fontId="1"/>
  </si>
  <si>
    <t>㍑／ｍｉｎ</t>
    <phoneticPr fontId="1"/>
  </si>
  <si>
    <t>　 実散水量</t>
    <rPh sb="2" eb="3">
      <t>ジツ</t>
    </rPh>
    <rPh sb="3" eb="5">
      <t>サンスイ</t>
    </rPh>
    <rPh sb="5" eb="6">
      <t>リョウ</t>
    </rPh>
    <phoneticPr fontId="1"/>
  </si>
  <si>
    <t>　 作動検査年月日　</t>
    <rPh sb="2" eb="4">
      <t>サドウ</t>
    </rPh>
    <rPh sb="4" eb="6">
      <t>ケンサ</t>
    </rPh>
    <rPh sb="6" eb="9">
      <t>ネンガッピ</t>
    </rPh>
    <rPh sb="7" eb="8">
      <t>テイネン</t>
    </rPh>
    <phoneticPr fontId="1"/>
  </si>
  <si>
    <t>　　　　　　　　　　　　　　　　年　　　　月　　　　日</t>
    <rPh sb="16" eb="17">
      <t>トシ</t>
    </rPh>
    <rPh sb="21" eb="22">
      <t>ツキ</t>
    </rPh>
    <rPh sb="26" eb="27">
      <t>ヒ</t>
    </rPh>
    <phoneticPr fontId="1"/>
  </si>
  <si>
    <t xml:space="preserve">       筒先圧力</t>
    <rPh sb="7" eb="9">
      <t>ツツサキ</t>
    </rPh>
    <rPh sb="9" eb="11">
      <t>アツリョク</t>
    </rPh>
    <phoneticPr fontId="1"/>
  </si>
  <si>
    <t xml:space="preserve">              Mpa</t>
    <phoneticPr fontId="1"/>
  </si>
  <si>
    <t>　　　 散水量</t>
    <rPh sb="6" eb="7">
      <t>リョウ</t>
    </rPh>
    <phoneticPr fontId="1"/>
  </si>
  <si>
    <t>　　　 作動検査年月日</t>
    <rPh sb="4" eb="6">
      <t>サドウ</t>
    </rPh>
    <rPh sb="6" eb="8">
      <t>ケンサ</t>
    </rPh>
    <rPh sb="8" eb="11">
      <t>ネンガッピ</t>
    </rPh>
    <rPh sb="9" eb="10">
      <t>テイネン</t>
    </rPh>
    <phoneticPr fontId="1"/>
  </si>
  <si>
    <t>　　　 法定個数</t>
    <rPh sb="4" eb="6">
      <t>ホウテイ</t>
    </rPh>
    <rPh sb="6" eb="8">
      <t>コスウ</t>
    </rPh>
    <phoneticPr fontId="1"/>
  </si>
  <si>
    <t>　　　　　　　　個</t>
    <rPh sb="8" eb="9">
      <t>コ</t>
    </rPh>
    <phoneticPr fontId="1"/>
  </si>
  <si>
    <t>　　　 実個数</t>
    <rPh sb="4" eb="5">
      <t>ジツ</t>
    </rPh>
    <rPh sb="5" eb="7">
      <t>コスウ</t>
    </rPh>
    <phoneticPr fontId="1"/>
  </si>
  <si>
    <t>　　　 消火栓は貯槽から40ｍ以内で、貯槽</t>
    <rPh sb="4" eb="7">
      <t>ショウカセン</t>
    </rPh>
    <rPh sb="8" eb="10">
      <t>チョソウ</t>
    </rPh>
    <rPh sb="15" eb="17">
      <t>イナイ</t>
    </rPh>
    <rPh sb="19" eb="21">
      <t>チョソウ</t>
    </rPh>
    <phoneticPr fontId="1"/>
  </si>
  <si>
    <t>　 放射できる量を確保すること</t>
    <rPh sb="7" eb="8">
      <t>リョウ</t>
    </rPh>
    <rPh sb="9" eb="11">
      <t>カクホ</t>
    </rPh>
    <phoneticPr fontId="1"/>
  </si>
  <si>
    <t xml:space="preserve">  法定貯水量</t>
    <rPh sb="2" eb="4">
      <t>ホウテイ</t>
    </rPh>
    <rPh sb="4" eb="5">
      <t>チョ</t>
    </rPh>
    <rPh sb="5" eb="6">
      <t>ミズ</t>
    </rPh>
    <rPh sb="6" eb="7">
      <t>リョウ</t>
    </rPh>
    <phoneticPr fontId="1"/>
  </si>
  <si>
    <t xml:space="preserve"> 実貯水量</t>
    <rPh sb="1" eb="2">
      <t>ジツ</t>
    </rPh>
    <rPh sb="2" eb="3">
      <t>チョ</t>
    </rPh>
    <rPh sb="3" eb="4">
      <t>ミズ</t>
    </rPh>
    <rPh sb="4" eb="5">
      <t>リョウ</t>
    </rPh>
    <phoneticPr fontId="1"/>
  </si>
  <si>
    <t>貯槽の直近のバルブ（元弁）等が良好に作動</t>
    <rPh sb="0" eb="2">
      <t>チョソウ</t>
    </rPh>
    <rPh sb="3" eb="5">
      <t>チョッキン</t>
    </rPh>
    <rPh sb="10" eb="11">
      <t>モト</t>
    </rPh>
    <rPh sb="11" eb="12">
      <t>ベン</t>
    </rPh>
    <rPh sb="13" eb="14">
      <t>トウ</t>
    </rPh>
    <rPh sb="15" eb="17">
      <t>リョウコウ</t>
    </rPh>
    <rPh sb="18" eb="20">
      <t>サドウ</t>
    </rPh>
    <phoneticPr fontId="1"/>
  </si>
  <si>
    <t>（※）すること</t>
    <phoneticPr fontId="1"/>
  </si>
  <si>
    <t>①目視検査又は図面確認</t>
    <rPh sb="1" eb="3">
      <t>モクシ</t>
    </rPh>
    <rPh sb="3" eb="5">
      <t>ケンサ</t>
    </rPh>
    <rPh sb="5" eb="6">
      <t>マタ</t>
    </rPh>
    <rPh sb="7" eb="9">
      <t>ズメン</t>
    </rPh>
    <rPh sb="9" eb="11">
      <t>カクニン</t>
    </rPh>
    <phoneticPr fontId="1"/>
  </si>
  <si>
    <t>②散水機能は、作動検査又は記録確認</t>
    <rPh sb="1" eb="3">
      <t>サンスイ</t>
    </rPh>
    <rPh sb="3" eb="5">
      <t>キノウ</t>
    </rPh>
    <rPh sb="7" eb="9">
      <t>サドウ</t>
    </rPh>
    <rPh sb="9" eb="11">
      <t>ケンサ</t>
    </rPh>
    <rPh sb="11" eb="12">
      <t>マタ</t>
    </rPh>
    <rPh sb="13" eb="15">
      <t>キロク</t>
    </rPh>
    <rPh sb="15" eb="17">
      <t>カクニン</t>
    </rPh>
    <phoneticPr fontId="1"/>
  </si>
  <si>
    <r>
      <t xml:space="preserve"> </t>
    </r>
    <r>
      <rPr>
        <sz val="10"/>
        <rFont val="ＭＳ Ｐゴシック"/>
        <family val="3"/>
        <charset val="128"/>
      </rPr>
      <t>遮断弁</t>
    </r>
    <rPh sb="1" eb="3">
      <t>シャダン</t>
    </rPh>
    <rPh sb="3" eb="4">
      <t>ベン</t>
    </rPh>
    <phoneticPr fontId="1"/>
  </si>
  <si>
    <t>□</t>
    <phoneticPr fontId="1"/>
  </si>
  <si>
    <t>　 録確認</t>
    <phoneticPr fontId="1"/>
  </si>
  <si>
    <t>□</t>
    <phoneticPr fontId="1"/>
  </si>
  <si>
    <t>４　緊急遮断装置の操作位置と貯槽の距離</t>
    <rPh sb="2" eb="4">
      <t>キンキュウ</t>
    </rPh>
    <rPh sb="4" eb="6">
      <t>シャダン</t>
    </rPh>
    <rPh sb="6" eb="8">
      <t>ソウチ</t>
    </rPh>
    <rPh sb="9" eb="11">
      <t>ソウサ</t>
    </rPh>
    <rPh sb="11" eb="13">
      <t>イチ</t>
    </rPh>
    <rPh sb="14" eb="15">
      <t>チョ</t>
    </rPh>
    <rPh sb="15" eb="16">
      <t>ソウ</t>
    </rPh>
    <rPh sb="17" eb="19">
      <t>キョリ</t>
    </rPh>
    <phoneticPr fontId="1"/>
  </si>
  <si>
    <t>　　　　　　　　ｍ</t>
    <phoneticPr fontId="1"/>
  </si>
  <si>
    <t>個</t>
    <rPh sb="0" eb="1">
      <t>コ</t>
    </rPh>
    <phoneticPr fontId="1"/>
  </si>
  <si>
    <t>次の①及び②の方法</t>
    <rPh sb="0" eb="1">
      <t>ツギ</t>
    </rPh>
    <rPh sb="3" eb="4">
      <t>オヨ</t>
    </rPh>
    <rPh sb="7" eb="9">
      <t>ホウホウ</t>
    </rPh>
    <phoneticPr fontId="1"/>
  </si>
  <si>
    <t>□</t>
    <phoneticPr fontId="1"/>
  </si>
  <si>
    <t>※実際に設置している通報設備を選択</t>
    <rPh sb="1" eb="3">
      <t>ジッサイ</t>
    </rPh>
    <rPh sb="4" eb="6">
      <t>セッチ</t>
    </rPh>
    <rPh sb="10" eb="12">
      <t>ツウホウ</t>
    </rPh>
    <rPh sb="12" eb="14">
      <t>セツビ</t>
    </rPh>
    <rPh sb="15" eb="17">
      <t>センタク</t>
    </rPh>
    <phoneticPr fontId="1"/>
  </si>
  <si>
    <t>□</t>
    <phoneticPr fontId="1"/>
  </si>
  <si>
    <t>防液堤内の滞水を外部に排出する操作弁は排水時以外は閉止しているか</t>
    <rPh sb="0" eb="1">
      <t>ボウ</t>
    </rPh>
    <rPh sb="1" eb="2">
      <t>エキ</t>
    </rPh>
    <rPh sb="2" eb="3">
      <t>ツツミ</t>
    </rPh>
    <rPh sb="3" eb="4">
      <t>ウチ</t>
    </rPh>
    <rPh sb="5" eb="7">
      <t>タイスイ</t>
    </rPh>
    <rPh sb="8" eb="10">
      <t>ガイブ</t>
    </rPh>
    <rPh sb="11" eb="13">
      <t>ハイシュツ</t>
    </rPh>
    <rPh sb="15" eb="17">
      <t>ソウサ</t>
    </rPh>
    <rPh sb="17" eb="18">
      <t>ベン</t>
    </rPh>
    <rPh sb="19" eb="21">
      <t>ハイスイ</t>
    </rPh>
    <rPh sb="21" eb="22">
      <t>ジ</t>
    </rPh>
    <rPh sb="22" eb="24">
      <t>イガイ</t>
    </rPh>
    <rPh sb="25" eb="27">
      <t>ヘイシ</t>
    </rPh>
    <phoneticPr fontId="1"/>
  </si>
  <si>
    <t>　　□　防液堤内の滞水を外部に排出する操</t>
    <rPh sb="4" eb="5">
      <t>ボウ</t>
    </rPh>
    <rPh sb="5" eb="6">
      <t>エキ</t>
    </rPh>
    <rPh sb="6" eb="7">
      <t>ツツミ</t>
    </rPh>
    <rPh sb="7" eb="8">
      <t>ウチ</t>
    </rPh>
    <rPh sb="9" eb="11">
      <t>タイスイ</t>
    </rPh>
    <rPh sb="12" eb="14">
      <t>ガイブ</t>
    </rPh>
    <rPh sb="15" eb="17">
      <t>ハイシュツ</t>
    </rPh>
    <rPh sb="19" eb="20">
      <t>ミサオ</t>
    </rPh>
    <phoneticPr fontId="1"/>
  </si>
  <si>
    <t>　　　　 作弁は排水時以外は閉止しているか</t>
    <rPh sb="12" eb="13">
      <t>ソト</t>
    </rPh>
    <rPh sb="14" eb="16">
      <t>ヘイシ</t>
    </rPh>
    <phoneticPr fontId="1"/>
  </si>
  <si>
    <t>１　温度計に破損、変形及びその他の異常</t>
    <rPh sb="2" eb="5">
      <t>オンドケイ</t>
    </rPh>
    <rPh sb="6" eb="8">
      <t>ハソン</t>
    </rPh>
    <rPh sb="9" eb="11">
      <t>ヘンケイ</t>
    </rPh>
    <rPh sb="11" eb="12">
      <t>オヨ</t>
    </rPh>
    <rPh sb="15" eb="16">
      <t>タ</t>
    </rPh>
    <rPh sb="17" eb="19">
      <t>イジョウ</t>
    </rPh>
    <phoneticPr fontId="1"/>
  </si>
  <si>
    <t>３　代替比較検査の実施の有無</t>
    <rPh sb="2" eb="4">
      <t>ダイガ</t>
    </rPh>
    <rPh sb="4" eb="6">
      <t>ヒカク</t>
    </rPh>
    <rPh sb="6" eb="8">
      <t>ケンサ</t>
    </rPh>
    <rPh sb="9" eb="11">
      <t>ジッシ</t>
    </rPh>
    <rPh sb="12" eb="14">
      <t>ウム</t>
    </rPh>
    <phoneticPr fontId="1"/>
  </si>
  <si>
    <t>　　安全弁の放出管開口部に近接する建築</t>
    <rPh sb="2" eb="5">
      <t>アンゼンベン</t>
    </rPh>
    <rPh sb="6" eb="8">
      <t>ホウシュツ</t>
    </rPh>
    <rPh sb="8" eb="9">
      <t>カン</t>
    </rPh>
    <rPh sb="9" eb="12">
      <t>カイコウブ</t>
    </rPh>
    <rPh sb="13" eb="15">
      <t>キンセツ</t>
    </rPh>
    <rPh sb="17" eb="19">
      <t>ケンチク</t>
    </rPh>
    <phoneticPr fontId="1"/>
  </si>
  <si>
    <t>　　物又は工作物がある場合</t>
    <phoneticPr fontId="1"/>
  </si>
  <si>
    <t xml:space="preserve">    ①放出管開口部は建築</t>
    <rPh sb="5" eb="7">
      <t>ホウシュツ</t>
    </rPh>
    <rPh sb="7" eb="8">
      <t>カン</t>
    </rPh>
    <rPh sb="8" eb="11">
      <t>カイコウブ</t>
    </rPh>
    <rPh sb="12" eb="14">
      <t>ケンチク</t>
    </rPh>
    <phoneticPr fontId="1"/>
  </si>
  <si>
    <t>　　 　物等の高さ以上か</t>
    <phoneticPr fontId="1"/>
  </si>
  <si>
    <t xml:space="preserve">    物又は工作物がある場合</t>
    <phoneticPr fontId="1"/>
  </si>
  <si>
    <t>　　　□ 周囲に着火源は無いか</t>
    <phoneticPr fontId="1"/>
  </si>
  <si>
    <t>　　　□ 放出管開口部は建築物等の高さ以</t>
    <rPh sb="8" eb="11">
      <t>カイコウブ</t>
    </rPh>
    <phoneticPr fontId="1"/>
  </si>
  <si>
    <t>　　　　　上か</t>
    <phoneticPr fontId="1"/>
  </si>
  <si>
    <t>　　　 に対し、いずれの方向からも放射でき</t>
    <phoneticPr fontId="1"/>
  </si>
  <si>
    <t>㎥</t>
    <phoneticPr fontId="1"/>
  </si>
  <si>
    <t>　　　 ること</t>
    <phoneticPr fontId="1"/>
  </si>
  <si>
    <r>
      <t>　　　　　　　　　　　　　　　　</t>
    </r>
    <r>
      <rPr>
        <u/>
        <sz val="11"/>
        <rFont val="ＭＳ Ｐゴシック"/>
        <family val="3"/>
        <charset val="128"/>
      </rPr>
      <t>　　　　　　　　ｍ</t>
    </r>
    <phoneticPr fontId="1"/>
  </si>
  <si>
    <t>一般高圧ガス保安規則適用事業所・コールド・エバポレーター（CE）の技術基準チェック表</t>
    <rPh sb="0" eb="2">
      <t>イッパン</t>
    </rPh>
    <rPh sb="2" eb="4">
      <t>コウアツ</t>
    </rPh>
    <rPh sb="6" eb="8">
      <t>ホアン</t>
    </rPh>
    <rPh sb="8" eb="10">
      <t>キソク</t>
    </rPh>
    <rPh sb="10" eb="12">
      <t>テキヨウ</t>
    </rPh>
    <rPh sb="12" eb="15">
      <t>ジギョウショ</t>
    </rPh>
    <rPh sb="33" eb="35">
      <t>ギジュツ</t>
    </rPh>
    <rPh sb="35" eb="37">
      <t>キジュン</t>
    </rPh>
    <rPh sb="41" eb="42">
      <t>ヒョウ</t>
    </rPh>
    <phoneticPr fontId="1"/>
  </si>
  <si>
    <t xml:space="preserve">    ① １年に１回測定</t>
    <rPh sb="7" eb="8">
      <t>ネン</t>
    </rPh>
    <rPh sb="10" eb="11">
      <t>カイ</t>
    </rPh>
    <rPh sb="11" eb="13">
      <t>ソクテイ</t>
    </rPh>
    <phoneticPr fontId="1"/>
  </si>
  <si>
    <t xml:space="preserve">    ② ３年に１回測定</t>
    <rPh sb="7" eb="8">
      <t>ネン</t>
    </rPh>
    <rPh sb="10" eb="11">
      <t>カイ</t>
    </rPh>
    <rPh sb="11" eb="13">
      <t>ソクテイ</t>
    </rPh>
    <phoneticPr fontId="1"/>
  </si>
  <si>
    <t xml:space="preserve">    ②周囲に着火源は無い</t>
    <phoneticPr fontId="1"/>
  </si>
  <si>
    <t xml:space="preserve">       か</t>
    <phoneticPr fontId="1"/>
  </si>
  <si>
    <t>日以前の許可施設に限る。）</t>
    <phoneticPr fontId="1"/>
  </si>
  <si>
    <t>　　次の①以外の安全弁は、作動検査を１年に１回行うこと</t>
    <rPh sb="2" eb="3">
      <t>ツギ</t>
    </rPh>
    <rPh sb="5" eb="7">
      <t>イガイ</t>
    </rPh>
    <rPh sb="8" eb="11">
      <t>アンゼンベン</t>
    </rPh>
    <rPh sb="19" eb="20">
      <t>ネン</t>
    </rPh>
    <rPh sb="22" eb="23">
      <t>カイ</t>
    </rPh>
    <rPh sb="23" eb="24">
      <t>オコナ</t>
    </rPh>
    <phoneticPr fontId="1"/>
  </si>
  <si>
    <t>２　緊急遮断装置の操作部は、当該貯槽から５ｍ以上離れた位置</t>
    <rPh sb="2" eb="4">
      <t>キンキュウ</t>
    </rPh>
    <rPh sb="4" eb="6">
      <t>シャダン</t>
    </rPh>
    <rPh sb="6" eb="8">
      <t>ソウチ</t>
    </rPh>
    <rPh sb="9" eb="11">
      <t>ソウサ</t>
    </rPh>
    <rPh sb="11" eb="12">
      <t>ブ</t>
    </rPh>
    <rPh sb="14" eb="16">
      <t>トウガイ</t>
    </rPh>
    <rPh sb="16" eb="18">
      <t>チョソウ</t>
    </rPh>
    <rPh sb="22" eb="24">
      <t>イジョウ</t>
    </rPh>
    <rPh sb="24" eb="25">
      <t>ハナ</t>
    </rPh>
    <rPh sb="27" eb="29">
      <t>イチ</t>
    </rPh>
    <phoneticPr fontId="1"/>
  </si>
  <si>
    <t>　　有害なひずみが生じないようなものであること</t>
    <rPh sb="9" eb="10">
      <t>ショウ</t>
    </rPh>
    <phoneticPr fontId="1"/>
  </si>
  <si>
    <t>1 酸素の液化ガス貯槽（内容積５０００㍑以上に限る）の送り出</t>
    <rPh sb="2" eb="4">
      <t>サンソ</t>
    </rPh>
    <rPh sb="5" eb="7">
      <t>エキカ</t>
    </rPh>
    <rPh sb="9" eb="11">
      <t>チョソウ</t>
    </rPh>
    <rPh sb="12" eb="14">
      <t>ナイヨウ</t>
    </rPh>
    <rPh sb="14" eb="15">
      <t>セキ</t>
    </rPh>
    <rPh sb="20" eb="22">
      <t>イジョウ</t>
    </rPh>
    <phoneticPr fontId="1"/>
  </si>
  <si>
    <t xml:space="preserve">  </t>
    <phoneticPr fontId="1"/>
  </si>
  <si>
    <t>　　 ことを２年に１回以上確認していること</t>
    <rPh sb="11" eb="13">
      <t>イジョウ</t>
    </rPh>
    <phoneticPr fontId="1"/>
  </si>
  <si>
    <t>　　</t>
    <phoneticPr fontId="1"/>
  </si>
  <si>
    <t>　　ることを２年に１回以上実施していること</t>
    <rPh sb="11" eb="13">
      <t>イジョウ</t>
    </rPh>
    <rPh sb="13" eb="15">
      <t>ジッシ</t>
    </rPh>
    <phoneticPr fontId="1"/>
  </si>
  <si>
    <t>であって、昭和57年４月1日以降に許可（変更許可含む）を受けた設備（配管及びレベル２耐震性能は平成12年４月1日以降に許可（変更許可含む）を受けた設備）に限る。</t>
    <rPh sb="5" eb="7">
      <t>ショウワ</t>
    </rPh>
    <rPh sb="9" eb="10">
      <t>ネン</t>
    </rPh>
    <rPh sb="11" eb="12">
      <t>ガツ</t>
    </rPh>
    <rPh sb="13" eb="14">
      <t>ニチ</t>
    </rPh>
    <rPh sb="14" eb="16">
      <t>イコウ</t>
    </rPh>
    <rPh sb="17" eb="19">
      <t>キョカ</t>
    </rPh>
    <rPh sb="20" eb="24">
      <t>ヘンコウキョカ</t>
    </rPh>
    <rPh sb="24" eb="25">
      <t>フク</t>
    </rPh>
    <rPh sb="28" eb="29">
      <t>ウ</t>
    </rPh>
    <rPh sb="31" eb="33">
      <t>セツビ</t>
    </rPh>
    <rPh sb="34" eb="36">
      <t>ハイカン</t>
    </rPh>
    <rPh sb="36" eb="37">
      <t>オヨ</t>
    </rPh>
    <rPh sb="42" eb="44">
      <t>タイシン</t>
    </rPh>
    <rPh sb="44" eb="46">
      <t>セイノウ</t>
    </rPh>
    <rPh sb="47" eb="49">
      <t>ヘイセイ</t>
    </rPh>
    <rPh sb="51" eb="52">
      <t>ネン</t>
    </rPh>
    <rPh sb="53" eb="54">
      <t>ガツ</t>
    </rPh>
    <rPh sb="55" eb="56">
      <t>ニチ</t>
    </rPh>
    <rPh sb="56" eb="58">
      <t>イコウ</t>
    </rPh>
    <rPh sb="59" eb="61">
      <t>キョカ</t>
    </rPh>
    <rPh sb="62" eb="66">
      <t>ヘンコウキョカ</t>
    </rPh>
    <rPh sb="66" eb="67">
      <t>フク</t>
    </rPh>
    <rPh sb="70" eb="71">
      <t>ウ</t>
    </rPh>
    <rPh sb="73" eb="75">
      <t>セツビ</t>
    </rPh>
    <rPh sb="77" eb="78">
      <t>カギ</t>
    </rPh>
    <phoneticPr fontId="1"/>
  </si>
  <si>
    <r>
      <t>　　</t>
    </r>
    <r>
      <rPr>
        <sz val="11"/>
        <rFont val="ＭＳ Ｐゴシック"/>
        <family val="3"/>
        <charset val="128"/>
      </rPr>
      <t>＊警戒標は縦型又は横型のどちらも可</t>
    </r>
    <rPh sb="3" eb="5">
      <t>ケイカイ</t>
    </rPh>
    <rPh sb="5" eb="6">
      <t>ヒョウ</t>
    </rPh>
    <rPh sb="7" eb="9">
      <t>タテガタ</t>
    </rPh>
    <rPh sb="9" eb="10">
      <t>マタ</t>
    </rPh>
    <rPh sb="11" eb="13">
      <t>ヨコガタ</t>
    </rPh>
    <rPh sb="18" eb="19">
      <t>カ</t>
    </rPh>
    <phoneticPr fontId="1"/>
  </si>
  <si>
    <r>
      <t>　②　配管に内部</t>
    </r>
    <r>
      <rPr>
        <sz val="11"/>
        <rFont val="ＭＳ Ｐゴシック"/>
        <family val="3"/>
        <charset val="128"/>
      </rPr>
      <t>流体名、流れ方向の表示</t>
    </r>
    <rPh sb="3" eb="5">
      <t>ハイカン</t>
    </rPh>
    <rPh sb="6" eb="8">
      <t>ナイブ</t>
    </rPh>
    <rPh sb="8" eb="10">
      <t>リュウタイ</t>
    </rPh>
    <rPh sb="10" eb="11">
      <t>メイ</t>
    </rPh>
    <rPh sb="12" eb="13">
      <t>ナガ</t>
    </rPh>
    <rPh sb="14" eb="16">
      <t>ホウコウ</t>
    </rPh>
    <rPh sb="17" eb="19">
      <t>ヒョウジ</t>
    </rPh>
    <phoneticPr fontId="1"/>
  </si>
  <si>
    <r>
      <rPr>
        <sz val="11"/>
        <rFont val="ＭＳ Ｐゴシック"/>
        <family val="3"/>
        <charset val="128"/>
      </rPr>
      <t>＊保安距離の算定：２条１項１９号～２０号参照</t>
    </r>
    <rPh sb="1" eb="3">
      <t>ホアン</t>
    </rPh>
    <rPh sb="3" eb="5">
      <t>キョリ</t>
    </rPh>
    <rPh sb="6" eb="8">
      <t>サンテイ</t>
    </rPh>
    <rPh sb="10" eb="11">
      <t>ジョウ</t>
    </rPh>
    <rPh sb="12" eb="13">
      <t>コウ</t>
    </rPh>
    <rPh sb="15" eb="16">
      <t>ゴウ</t>
    </rPh>
    <rPh sb="19" eb="20">
      <t>ゴウ</t>
    </rPh>
    <rPh sb="20" eb="22">
      <t>サンショウ</t>
    </rPh>
    <phoneticPr fontId="1"/>
  </si>
  <si>
    <r>
      <t>②図面</t>
    </r>
    <r>
      <rPr>
        <sz val="11"/>
        <rFont val="ＭＳ Ｐゴシック"/>
        <family val="3"/>
        <charset val="128"/>
      </rPr>
      <t>確認</t>
    </r>
    <rPh sb="1" eb="3">
      <t>ズメン</t>
    </rPh>
    <rPh sb="3" eb="5">
      <t>カクニン</t>
    </rPh>
    <phoneticPr fontId="1"/>
  </si>
  <si>
    <r>
      <t xml:space="preserve">　 </t>
    </r>
    <r>
      <rPr>
        <sz val="11"/>
        <rFont val="ＭＳ Ｐゴシック"/>
        <family val="3"/>
        <charset val="128"/>
      </rPr>
      <t>ための措置を講じること</t>
    </r>
    <rPh sb="5" eb="7">
      <t>ソチ</t>
    </rPh>
    <rPh sb="8" eb="9">
      <t>コウ</t>
    </rPh>
    <phoneticPr fontId="1"/>
  </si>
  <si>
    <r>
      <rPr>
        <sz val="11"/>
        <rFont val="ＭＳ Ｐゴシック"/>
        <family val="3"/>
        <charset val="128"/>
      </rPr>
      <t>①目視検査</t>
    </r>
    <rPh sb="1" eb="3">
      <t>モクシ</t>
    </rPh>
    <rPh sb="3" eb="5">
      <t>ケンサ</t>
    </rPh>
    <phoneticPr fontId="1"/>
  </si>
  <si>
    <r>
      <t>ハ　空気分離装置（</t>
    </r>
    <r>
      <rPr>
        <sz val="11"/>
        <rFont val="ＭＳ Ｐゴシック"/>
        <family val="3"/>
        <charset val="128"/>
      </rPr>
      <t>酸素の貯槽に係るものであって昭和５０年７月３１</t>
    </r>
    <rPh sb="2" eb="4">
      <t>クウキ</t>
    </rPh>
    <rPh sb="4" eb="6">
      <t>ブンリ</t>
    </rPh>
    <rPh sb="6" eb="8">
      <t>ソウチ</t>
    </rPh>
    <rPh sb="9" eb="11">
      <t>サンソ</t>
    </rPh>
    <rPh sb="12" eb="14">
      <t>チョソウ</t>
    </rPh>
    <rPh sb="15" eb="16">
      <t>カカ</t>
    </rPh>
    <rPh sb="23" eb="25">
      <t>ショウワ</t>
    </rPh>
    <rPh sb="27" eb="28">
      <t>ネン</t>
    </rPh>
    <rPh sb="29" eb="30">
      <t>ガツ</t>
    </rPh>
    <phoneticPr fontId="1"/>
  </si>
  <si>
    <r>
      <t>1　高圧ガス設備</t>
    </r>
    <r>
      <rPr>
        <vertAlign val="superscript"/>
        <sz val="11"/>
        <rFont val="ＭＳ Ｐゴシック"/>
        <family val="3"/>
        <charset val="128"/>
      </rPr>
      <t>※</t>
    </r>
    <r>
      <rPr>
        <sz val="11"/>
        <rFont val="ＭＳ Ｐゴシック"/>
        <family val="3"/>
        <charset val="128"/>
      </rPr>
      <t>の基礎は不同沈下等により高圧ガス設備に</t>
    </r>
    <rPh sb="2" eb="4">
      <t>コウアツ</t>
    </rPh>
    <rPh sb="6" eb="8">
      <t>セツビ</t>
    </rPh>
    <rPh sb="10" eb="12">
      <t>キソ</t>
    </rPh>
    <rPh sb="13" eb="15">
      <t>フドウ</t>
    </rPh>
    <rPh sb="15" eb="17">
      <t>チンカ</t>
    </rPh>
    <rPh sb="17" eb="18">
      <t>トウ</t>
    </rPh>
    <rPh sb="21" eb="23">
      <t>コウアツ</t>
    </rPh>
    <rPh sb="25" eb="26">
      <t>セツ</t>
    </rPh>
    <phoneticPr fontId="1"/>
  </si>
  <si>
    <r>
      <t>2　貯槽</t>
    </r>
    <r>
      <rPr>
        <vertAlign val="superscript"/>
        <sz val="11"/>
        <rFont val="ＭＳ Ｐゴシック"/>
        <family val="3"/>
        <charset val="128"/>
      </rPr>
      <t>※</t>
    </r>
    <r>
      <rPr>
        <sz val="11"/>
        <rFont val="ＭＳ Ｐゴシック"/>
        <family val="3"/>
        <charset val="128"/>
      </rPr>
      <t>の支柱（支柱のないものは底部）は同一基礎への緊</t>
    </r>
    <rPh sb="2" eb="3">
      <t>チョ</t>
    </rPh>
    <rPh sb="3" eb="4">
      <t>ソウ</t>
    </rPh>
    <rPh sb="6" eb="8">
      <t>シチュウ</t>
    </rPh>
    <rPh sb="9" eb="11">
      <t>シチュウ</t>
    </rPh>
    <rPh sb="17" eb="19">
      <t>テイブ</t>
    </rPh>
    <rPh sb="21" eb="23">
      <t>ドウイツ</t>
    </rPh>
    <rPh sb="23" eb="25">
      <t>キソ</t>
    </rPh>
    <rPh sb="27" eb="28">
      <t>ミシト</t>
    </rPh>
    <phoneticPr fontId="1"/>
  </si>
  <si>
    <r>
      <t>　　※対象貯槽は貯蔵能力が１トン又は１００㎥</t>
    </r>
    <r>
      <rPr>
        <sz val="11"/>
        <rFont val="ＭＳ Ｐゴシック"/>
        <family val="3"/>
        <charset val="128"/>
      </rPr>
      <t>以上の貯槽</t>
    </r>
    <rPh sb="3" eb="5">
      <t>タイショウ</t>
    </rPh>
    <rPh sb="5" eb="7">
      <t>チョソウ</t>
    </rPh>
    <rPh sb="8" eb="10">
      <t>チョゾウ</t>
    </rPh>
    <rPh sb="10" eb="12">
      <t>ノウリョク</t>
    </rPh>
    <rPh sb="16" eb="17">
      <t>マタ</t>
    </rPh>
    <rPh sb="22" eb="24">
      <t>イジョウ</t>
    </rPh>
    <rPh sb="25" eb="26">
      <t>チョ</t>
    </rPh>
    <rPh sb="26" eb="27">
      <t>ソウ</t>
    </rPh>
    <phoneticPr fontId="1"/>
  </si>
  <si>
    <r>
      <t>耐震設計対象設備</t>
    </r>
    <r>
      <rPr>
        <vertAlign val="superscript"/>
        <sz val="11"/>
        <rFont val="ＭＳ Ｐゴシック"/>
        <family val="3"/>
        <charset val="128"/>
      </rPr>
      <t>※</t>
    </r>
    <r>
      <rPr>
        <sz val="11"/>
        <rFont val="ＭＳ Ｐゴシック"/>
        <family val="3"/>
        <charset val="128"/>
      </rPr>
      <t>は耐震設計基準により、地震の影響に対</t>
    </r>
    <rPh sb="0" eb="2">
      <t>タイシン</t>
    </rPh>
    <rPh sb="2" eb="4">
      <t>セッケイ</t>
    </rPh>
    <rPh sb="4" eb="6">
      <t>タイショウ</t>
    </rPh>
    <rPh sb="6" eb="8">
      <t>セツビ</t>
    </rPh>
    <rPh sb="10" eb="12">
      <t>タイシン</t>
    </rPh>
    <rPh sb="12" eb="14">
      <t>セッケイ</t>
    </rPh>
    <rPh sb="14" eb="16">
      <t>キジュン</t>
    </rPh>
    <rPh sb="20" eb="22">
      <t>ジシン</t>
    </rPh>
    <rPh sb="23" eb="25">
      <t>エイキョウ</t>
    </rPh>
    <rPh sb="26" eb="27">
      <t>タイ</t>
    </rPh>
    <phoneticPr fontId="1"/>
  </si>
  <si>
    <r>
      <t>貯槽</t>
    </r>
    <r>
      <rPr>
        <vertAlign val="superscript"/>
        <sz val="11"/>
        <rFont val="ＭＳ Ｐゴシック"/>
        <family val="3"/>
        <charset val="128"/>
      </rPr>
      <t>※１</t>
    </r>
    <r>
      <rPr>
        <sz val="11"/>
        <rFont val="ＭＳ Ｐゴシック"/>
        <family val="3"/>
        <charset val="128"/>
      </rPr>
      <t>の沈下状況を定期</t>
    </r>
    <r>
      <rPr>
        <vertAlign val="superscript"/>
        <sz val="11"/>
        <rFont val="ＭＳ Ｐゴシック"/>
        <family val="3"/>
        <charset val="128"/>
      </rPr>
      <t>※２</t>
    </r>
    <r>
      <rPr>
        <sz val="11"/>
        <rFont val="ＭＳ Ｐゴシック"/>
        <family val="3"/>
        <charset val="128"/>
      </rPr>
      <t>に測定し、測定の結果、沈下して</t>
    </r>
    <rPh sb="0" eb="2">
      <t>チョソウ</t>
    </rPh>
    <rPh sb="5" eb="7">
      <t>チンカ</t>
    </rPh>
    <rPh sb="7" eb="9">
      <t>ジョウキョウ</t>
    </rPh>
    <rPh sb="10" eb="12">
      <t>テイキ</t>
    </rPh>
    <rPh sb="15" eb="17">
      <t>ソクテイ</t>
    </rPh>
    <rPh sb="19" eb="21">
      <t>ソクテイ</t>
    </rPh>
    <rPh sb="22" eb="24">
      <t>ケッカ</t>
    </rPh>
    <rPh sb="25" eb="27">
      <t>チンカ</t>
    </rPh>
    <phoneticPr fontId="1"/>
  </si>
  <si>
    <r>
      <t>　※</t>
    </r>
    <r>
      <rPr>
        <sz val="11"/>
        <rFont val="ＭＳ Ｐゴシック"/>
        <family val="3"/>
        <charset val="128"/>
      </rPr>
      <t>１  貯蔵能力が１トン又は１００ｍ</t>
    </r>
    <r>
      <rPr>
        <vertAlign val="superscript"/>
        <sz val="10"/>
        <rFont val="ＭＳ Ｐゴシック"/>
        <family val="3"/>
        <charset val="128"/>
      </rPr>
      <t>３</t>
    </r>
    <r>
      <rPr>
        <sz val="11"/>
        <rFont val="ＭＳ Ｐゴシック"/>
        <family val="3"/>
        <charset val="128"/>
      </rPr>
      <t>以上の貯槽</t>
    </r>
    <phoneticPr fontId="1"/>
  </si>
  <si>
    <r>
      <t>　※</t>
    </r>
    <r>
      <rPr>
        <sz val="11"/>
        <rFont val="ＭＳ Ｐゴシック"/>
        <family val="3"/>
        <charset val="128"/>
      </rPr>
      <t>２  測定頻度は１年に１回、ただし次のいずれにも該当する</t>
    </r>
    <rPh sb="5" eb="7">
      <t>ソクテイ</t>
    </rPh>
    <rPh sb="7" eb="9">
      <t>ヒンド</t>
    </rPh>
    <rPh sb="11" eb="12">
      <t>ネン</t>
    </rPh>
    <rPh sb="14" eb="15">
      <t>カイ</t>
    </rPh>
    <rPh sb="19" eb="20">
      <t>ツギ</t>
    </rPh>
    <rPh sb="26" eb="28">
      <t>ガイトウ</t>
    </rPh>
    <phoneticPr fontId="1"/>
  </si>
  <si>
    <r>
      <t>　高圧ガス設備以外のガス設備</t>
    </r>
    <r>
      <rPr>
        <vertAlign val="superscript"/>
        <sz val="11"/>
        <rFont val="ＭＳ Ｐゴシック"/>
        <family val="3"/>
        <charset val="128"/>
      </rPr>
      <t>※</t>
    </r>
    <r>
      <rPr>
        <sz val="11"/>
        <rFont val="ＭＳ Ｐゴシック"/>
        <family val="3"/>
        <charset val="128"/>
      </rPr>
      <t>の気密な構造</t>
    </r>
    <rPh sb="1" eb="3">
      <t>コウアツ</t>
    </rPh>
    <rPh sb="5" eb="7">
      <t>セツビ</t>
    </rPh>
    <rPh sb="7" eb="9">
      <t>イガイ</t>
    </rPh>
    <rPh sb="12" eb="14">
      <t>セツビ</t>
    </rPh>
    <rPh sb="16" eb="18">
      <t>キミツ</t>
    </rPh>
    <rPh sb="19" eb="21">
      <t>コウゾウ</t>
    </rPh>
    <phoneticPr fontId="1"/>
  </si>
  <si>
    <r>
      <rPr>
        <sz val="11"/>
        <rFont val="ＭＳ Ｐゴシック"/>
        <family val="3"/>
        <charset val="128"/>
      </rPr>
      <t>＊耐圧性能及び強度の確認を必要としない設備</t>
    </r>
    <rPh sb="10" eb="12">
      <t>カクニン</t>
    </rPh>
    <rPh sb="13" eb="15">
      <t>ヒツヨウ</t>
    </rPh>
    <rPh sb="19" eb="21">
      <t>セツビ</t>
    </rPh>
    <phoneticPr fontId="1"/>
  </si>
  <si>
    <r>
      <rPr>
        <sz val="11"/>
        <rFont val="ＭＳ Ｐゴシック"/>
        <family val="3"/>
        <charset val="128"/>
      </rPr>
      <t>＊気密性能の確認を必要としない設備</t>
    </r>
    <rPh sb="1" eb="3">
      <t>キミツ</t>
    </rPh>
    <rPh sb="3" eb="5">
      <t>セイノウ</t>
    </rPh>
    <rPh sb="6" eb="8">
      <t>カクニン</t>
    </rPh>
    <rPh sb="9" eb="11">
      <t>ヒツヨウ</t>
    </rPh>
    <rPh sb="15" eb="17">
      <t>セツビ</t>
    </rPh>
    <phoneticPr fontId="1"/>
  </si>
  <si>
    <r>
      <t>　　設で、温度計の検</t>
    </r>
    <r>
      <rPr>
        <sz val="11"/>
        <rFont val="ＭＳ Ｐゴシック"/>
        <family val="3"/>
        <charset val="128"/>
      </rPr>
      <t>出部の取外しが困難な場合等にあっては、精</t>
    </r>
    <rPh sb="5" eb="8">
      <t>オンドケイ</t>
    </rPh>
    <rPh sb="9" eb="11">
      <t>ケンシュツ</t>
    </rPh>
    <rPh sb="11" eb="12">
      <t>ブ</t>
    </rPh>
    <rPh sb="13" eb="15">
      <t>トリハズ</t>
    </rPh>
    <rPh sb="17" eb="19">
      <t>コンナン</t>
    </rPh>
    <rPh sb="20" eb="22">
      <t>バアイ</t>
    </rPh>
    <rPh sb="22" eb="23">
      <t>トウ</t>
    </rPh>
    <phoneticPr fontId="1"/>
  </si>
  <si>
    <r>
      <t>　　測定し、その誤差が許容差</t>
    </r>
    <r>
      <rPr>
        <vertAlign val="superscript"/>
        <sz val="11"/>
        <rFont val="ＭＳ Ｐゴシック"/>
        <family val="3"/>
        <charset val="128"/>
      </rPr>
      <t>※</t>
    </r>
    <r>
      <rPr>
        <sz val="11"/>
        <rFont val="ＭＳ Ｐゴシック"/>
        <family val="3"/>
        <charset val="128"/>
      </rPr>
      <t>以内である</t>
    </r>
    <rPh sb="3" eb="4">
      <t>テイ</t>
    </rPh>
    <rPh sb="8" eb="10">
      <t>ゴサ</t>
    </rPh>
    <rPh sb="11" eb="13">
      <t>キョヨウ</t>
    </rPh>
    <rPh sb="13" eb="14">
      <t>サ</t>
    </rPh>
    <rPh sb="15" eb="17">
      <t>イナイ</t>
    </rPh>
    <phoneticPr fontId="1"/>
  </si>
  <si>
    <r>
      <t>　　測定し、その誤差が許容差</t>
    </r>
    <r>
      <rPr>
        <vertAlign val="superscript"/>
        <sz val="11"/>
        <rFont val="ＭＳ Ｐゴシック"/>
        <family val="3"/>
        <charset val="128"/>
      </rPr>
      <t>※</t>
    </r>
    <r>
      <rPr>
        <sz val="11"/>
        <rFont val="ＭＳ Ｐゴシック"/>
        <family val="3"/>
        <charset val="128"/>
      </rPr>
      <t>以内であ</t>
    </r>
    <rPh sb="3" eb="4">
      <t>テイ</t>
    </rPh>
    <rPh sb="8" eb="10">
      <t>ゴサ</t>
    </rPh>
    <rPh sb="11" eb="13">
      <t>キョヨウ</t>
    </rPh>
    <rPh sb="13" eb="14">
      <t>サ</t>
    </rPh>
    <rPh sb="15" eb="17">
      <t>イナイ</t>
    </rPh>
    <phoneticPr fontId="1"/>
  </si>
  <si>
    <r>
      <t>の温度の範囲を超えた場合に操作ボタン等により適切な</t>
    </r>
    <r>
      <rPr>
        <sz val="11"/>
        <rFont val="ＭＳ Ｐゴシック"/>
        <family val="3"/>
        <charset val="128"/>
      </rPr>
      <t>措置が</t>
    </r>
    <rPh sb="1" eb="3">
      <t>オンド</t>
    </rPh>
    <rPh sb="4" eb="6">
      <t>ハンイ</t>
    </rPh>
    <rPh sb="7" eb="8">
      <t>コ</t>
    </rPh>
    <rPh sb="10" eb="12">
      <t>バアイ</t>
    </rPh>
    <rPh sb="13" eb="15">
      <t>ソウサ</t>
    </rPh>
    <rPh sb="18" eb="19">
      <t>トウ</t>
    </rPh>
    <rPh sb="22" eb="24">
      <t>テキセツ</t>
    </rPh>
    <rPh sb="25" eb="27">
      <t>ソチ</t>
    </rPh>
    <phoneticPr fontId="1"/>
  </si>
  <si>
    <r>
      <t>　　容圧力以下に戻す安全装置</t>
    </r>
    <r>
      <rPr>
        <vertAlign val="superscript"/>
        <sz val="11"/>
        <rFont val="ＭＳ Ｐゴシック"/>
        <family val="3"/>
        <charset val="128"/>
      </rPr>
      <t>※</t>
    </r>
    <r>
      <rPr>
        <sz val="11"/>
        <rFont val="ＭＳ Ｐゴシック"/>
        <family val="3"/>
        <charset val="128"/>
      </rPr>
      <t>を設けること</t>
    </r>
    <rPh sb="5" eb="7">
      <t>イカ</t>
    </rPh>
    <rPh sb="8" eb="9">
      <t>モド</t>
    </rPh>
    <rPh sb="10" eb="12">
      <t>アンゼン</t>
    </rPh>
    <rPh sb="12" eb="14">
      <t>ソウチ</t>
    </rPh>
    <rPh sb="16" eb="17">
      <t>モウ</t>
    </rPh>
    <phoneticPr fontId="1"/>
  </si>
  <si>
    <r>
      <t>　　　ソフトシート形のもの</t>
    </r>
    <r>
      <rPr>
        <sz val="11"/>
        <rFont val="ＭＳ Ｐゴシック"/>
        <family val="3"/>
        <charset val="128"/>
      </rPr>
      <t>を除く。）　　⇒検査周期２年</t>
    </r>
    <rPh sb="9" eb="10">
      <t>カタチ</t>
    </rPh>
    <rPh sb="14" eb="15">
      <t>ノゾ</t>
    </rPh>
    <rPh sb="21" eb="23">
      <t>ケンサ</t>
    </rPh>
    <rPh sb="23" eb="25">
      <t>シュウキ</t>
    </rPh>
    <rPh sb="26" eb="27">
      <t>ネン</t>
    </rPh>
    <phoneticPr fontId="1"/>
  </si>
  <si>
    <r>
      <t>　　・可燃性ガス貯槽の周辺</t>
    </r>
    <r>
      <rPr>
        <vertAlign val="superscript"/>
        <sz val="11"/>
        <rFont val="ＭＳ Ｐゴシック"/>
        <family val="3"/>
        <charset val="128"/>
      </rPr>
      <t>※1</t>
    </r>
    <r>
      <rPr>
        <sz val="11"/>
        <rFont val="ＭＳ Ｐゴシック"/>
        <family val="3"/>
        <charset val="128"/>
      </rPr>
      <t>にある貯槽及び支柱</t>
    </r>
    <rPh sb="3" eb="6">
      <t>カネンセイ</t>
    </rPh>
    <rPh sb="8" eb="10">
      <t>チョソウ</t>
    </rPh>
    <rPh sb="11" eb="13">
      <t>シュウヘン</t>
    </rPh>
    <rPh sb="18" eb="20">
      <t>チョソウ</t>
    </rPh>
    <rPh sb="20" eb="21">
      <t>オヨ</t>
    </rPh>
    <rPh sb="22" eb="24">
      <t>シチュウ</t>
    </rPh>
    <phoneticPr fontId="1"/>
  </si>
  <si>
    <r>
      <t>　　・可燃性物質を取り扱う設備</t>
    </r>
    <r>
      <rPr>
        <vertAlign val="superscript"/>
        <sz val="11"/>
        <rFont val="ＭＳ Ｐゴシック"/>
        <family val="3"/>
        <charset val="128"/>
      </rPr>
      <t>※２</t>
    </r>
    <r>
      <rPr>
        <sz val="11"/>
        <rFont val="ＭＳ Ｐゴシック"/>
        <family val="3"/>
        <charset val="128"/>
      </rPr>
      <t>の周辺</t>
    </r>
    <r>
      <rPr>
        <vertAlign val="superscript"/>
        <sz val="11"/>
        <rFont val="ＭＳ Ｐゴシック"/>
        <family val="3"/>
        <charset val="128"/>
      </rPr>
      <t>※1</t>
    </r>
    <r>
      <rPr>
        <sz val="11"/>
        <rFont val="ＭＳ Ｐゴシック"/>
        <family val="3"/>
        <charset val="128"/>
      </rPr>
      <t>にある貯槽及</t>
    </r>
    <rPh sb="3" eb="6">
      <t>カネンセイ</t>
    </rPh>
    <rPh sb="6" eb="8">
      <t>ブッシツ</t>
    </rPh>
    <rPh sb="9" eb="10">
      <t>ト</t>
    </rPh>
    <rPh sb="11" eb="12">
      <t>アツカ</t>
    </rPh>
    <rPh sb="13" eb="15">
      <t>セツビ</t>
    </rPh>
    <rPh sb="18" eb="20">
      <t>シュウヘン</t>
    </rPh>
    <rPh sb="25" eb="27">
      <t>チョソウ</t>
    </rPh>
    <rPh sb="27" eb="28">
      <t>オヨ</t>
    </rPh>
    <phoneticPr fontId="1"/>
  </si>
  <si>
    <r>
      <t>　　</t>
    </r>
    <r>
      <rPr>
        <sz val="11"/>
        <rFont val="ＭＳ Ｐゴシック"/>
        <family val="3"/>
        <charset val="128"/>
      </rPr>
      <t>＊法定の耐火構造貯槽は、温度上昇防止措置を講じたものと</t>
    </r>
    <rPh sb="3" eb="5">
      <t>ホウテイ</t>
    </rPh>
    <rPh sb="6" eb="8">
      <t>タイカ</t>
    </rPh>
    <rPh sb="8" eb="10">
      <t>コウゾウ</t>
    </rPh>
    <rPh sb="10" eb="12">
      <t>チョソウ</t>
    </rPh>
    <rPh sb="14" eb="16">
      <t>オンド</t>
    </rPh>
    <rPh sb="16" eb="18">
      <t>ジョウショウ</t>
    </rPh>
    <rPh sb="18" eb="20">
      <t>ボウシ</t>
    </rPh>
    <rPh sb="20" eb="22">
      <t>ソチ</t>
    </rPh>
    <rPh sb="23" eb="24">
      <t>コウ</t>
    </rPh>
    <phoneticPr fontId="1"/>
  </si>
  <si>
    <r>
      <t>３　散水量の基準　（準耐火構造貯槽</t>
    </r>
    <r>
      <rPr>
        <vertAlign val="superscript"/>
        <sz val="11"/>
        <rFont val="ＭＳ Ｐゴシック"/>
        <family val="3"/>
        <charset val="128"/>
      </rPr>
      <t>※</t>
    </r>
    <r>
      <rPr>
        <sz val="11"/>
        <rFont val="ＭＳ Ｐゴシック"/>
        <family val="3"/>
        <charset val="128"/>
      </rPr>
      <t>を除く。）</t>
    </r>
    <rPh sb="2" eb="4">
      <t>サンスイ</t>
    </rPh>
    <rPh sb="4" eb="5">
      <t>リョウ</t>
    </rPh>
    <rPh sb="6" eb="8">
      <t>キジュン</t>
    </rPh>
    <rPh sb="10" eb="11">
      <t>ジュン</t>
    </rPh>
    <rPh sb="11" eb="13">
      <t>タイカ</t>
    </rPh>
    <rPh sb="13" eb="15">
      <t>コウゾウ</t>
    </rPh>
    <rPh sb="15" eb="17">
      <t>チョソウ</t>
    </rPh>
    <rPh sb="19" eb="20">
      <t>ノゾ</t>
    </rPh>
    <phoneticPr fontId="1"/>
  </si>
  <si>
    <r>
      <t xml:space="preserve">  し配管又は受け入れ配管には、緊急遮断装置</t>
    </r>
    <r>
      <rPr>
        <vertAlign val="superscript"/>
        <sz val="11"/>
        <rFont val="ＭＳ Ｐゴシック"/>
        <family val="3"/>
        <charset val="128"/>
      </rPr>
      <t>※</t>
    </r>
    <r>
      <rPr>
        <sz val="11"/>
        <rFont val="ＭＳ Ｐゴシック"/>
        <family val="3"/>
        <charset val="128"/>
      </rPr>
      <t>を設けること</t>
    </r>
    <rPh sb="3" eb="5">
      <t>ハイカン</t>
    </rPh>
    <rPh sb="5" eb="6">
      <t>マタ</t>
    </rPh>
    <rPh sb="7" eb="8">
      <t>ウ</t>
    </rPh>
    <rPh sb="9" eb="10">
      <t>イ</t>
    </rPh>
    <rPh sb="11" eb="13">
      <t>ハイカン</t>
    </rPh>
    <phoneticPr fontId="1"/>
  </si>
  <si>
    <r>
      <t>　　</t>
    </r>
    <r>
      <rPr>
        <sz val="11"/>
        <rFont val="ＭＳ Ｐゴシック"/>
        <family val="3"/>
        <charset val="128"/>
      </rPr>
      <t>（防液堤を設けてある場合にあってはその外側）であって、安</t>
    </r>
    <rPh sb="3" eb="4">
      <t>ボウ</t>
    </rPh>
    <rPh sb="4" eb="5">
      <t>エキ</t>
    </rPh>
    <rPh sb="5" eb="6">
      <t>ツツミ</t>
    </rPh>
    <rPh sb="7" eb="8">
      <t>モウ</t>
    </rPh>
    <rPh sb="12" eb="14">
      <t>バアイ</t>
    </rPh>
    <rPh sb="21" eb="23">
      <t>ソトガワ</t>
    </rPh>
    <rPh sb="29" eb="30">
      <t>ヤス</t>
    </rPh>
    <phoneticPr fontId="1"/>
  </si>
  <si>
    <r>
      <t>　　</t>
    </r>
    <r>
      <rPr>
        <sz val="11"/>
        <rFont val="ＭＳ Ｐゴシック"/>
        <family val="3"/>
        <charset val="128"/>
      </rPr>
      <t>全な場所に設けること</t>
    </r>
    <rPh sb="4" eb="6">
      <t>バショ</t>
    </rPh>
    <phoneticPr fontId="1"/>
  </si>
  <si>
    <r>
      <t>　　＊メガホンは敷地面積１，５００ｍ</t>
    </r>
    <r>
      <rPr>
        <vertAlign val="superscript"/>
        <sz val="10"/>
        <rFont val="ＭＳ Ｐゴシック"/>
        <family val="3"/>
        <charset val="128"/>
      </rPr>
      <t>２</t>
    </r>
    <r>
      <rPr>
        <sz val="11"/>
        <rFont val="ＭＳ Ｐゴシック"/>
        <family val="3"/>
        <charset val="128"/>
      </rPr>
      <t>以下の事業所に限る。</t>
    </r>
    <phoneticPr fontId="1"/>
  </si>
  <si>
    <r>
      <t>　　　　　　</t>
    </r>
    <r>
      <rPr>
        <sz val="11"/>
        <rFont val="ＭＳ Ｐゴシック"/>
        <family val="3"/>
        <charset val="128"/>
      </rPr>
      <t>　　　　　　年　　　　　月　　　　日</t>
    </r>
    <rPh sb="12" eb="13">
      <t>トシ</t>
    </rPh>
    <rPh sb="18" eb="19">
      <t>ツキ</t>
    </rPh>
    <rPh sb="23" eb="24">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</si>
</sst>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u/>
      <sz val="11"/>
      <name val="ＭＳ Ｐゴシック"/>
      <family val="3"/>
      <charset val="128"/>
    </font>
    <font>
      <vertAlign val="superscript"/>
      <sz val="10"/>
      <name val="ＭＳ Ｐゴシック"/>
      <family val="3"/>
      <charset val="128"/>
    </font>
    <font>
      <u/>
      <vertAlign val="superscript"/>
      <sz val="10"/>
      <name val="ＭＳ Ｐゴシック"/>
      <family val="3"/>
      <charset val="128"/>
    </font>
    <font>
      <sz val="10"/>
      <name val="ＭＳ Ｐゴシック"/>
      <family val="3"/>
      <charset val="128"/>
    </font>
    <font>
      <sz val="11"/>
      <name val="ＭＳ Ｐゴシック"/>
      <family val="3"/>
      <charset val="128"/>
    </font>
    <font>
      <vertAlign val="superscript"/>
      <sz val="11"/>
      <name val="ＭＳ Ｐゴシック"/>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theme="8" tint="0.39997558519241921"/>
        <bgColor indexed="64"/>
      </patternFill>
    </fill>
  </fills>
  <borders count="66">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hair">
        <color indexed="64"/>
      </bottom>
      <diagonal/>
    </border>
    <border>
      <left style="hair">
        <color indexed="64"/>
      </left>
      <right style="thin">
        <color indexed="64"/>
      </right>
      <top/>
      <bottom style="hair">
        <color indexed="64"/>
      </bottom>
      <diagonal/>
    </border>
    <border>
      <left/>
      <right/>
      <top style="medium">
        <color indexed="64"/>
      </top>
      <bottom/>
      <diagonal/>
    </border>
    <border>
      <left style="medium">
        <color indexed="64"/>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hair">
        <color indexed="64"/>
      </top>
      <bottom/>
      <diagonal/>
    </border>
    <border>
      <left/>
      <right/>
      <top style="thin">
        <color indexed="64"/>
      </top>
      <bottom/>
      <diagonal/>
    </border>
    <border>
      <left style="medium">
        <color indexed="64"/>
      </left>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top/>
      <bottom style="hair">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bottom style="dotted">
        <color indexed="64"/>
      </bottom>
      <diagonal/>
    </border>
  </borders>
  <cellStyleXfs count="1">
    <xf numFmtId="0" fontId="0" fillId="0" borderId="0">
      <alignment vertical="center"/>
    </xf>
  </cellStyleXfs>
  <cellXfs count="584">
    <xf numFmtId="0" fontId="0" fillId="0" borderId="0" xfId="0">
      <alignment vertical="center"/>
    </xf>
    <xf numFmtId="0" fontId="2" fillId="0" borderId="0" xfId="0" applyFont="1">
      <alignment vertical="center"/>
    </xf>
    <xf numFmtId="0" fontId="2" fillId="0" borderId="0" xfId="0" applyFont="1" applyFill="1" applyBorder="1">
      <alignment vertical="center"/>
    </xf>
    <xf numFmtId="0" fontId="2" fillId="0" borderId="0" xfId="0" applyFont="1" applyAlignment="1">
      <alignment vertical="center"/>
    </xf>
    <xf numFmtId="0" fontId="2" fillId="0" borderId="0" xfId="0" applyFont="1" applyFill="1">
      <alignment vertical="center"/>
    </xf>
    <xf numFmtId="0" fontId="0" fillId="0" borderId="2" xfId="0" applyFont="1" applyBorder="1" applyAlignment="1">
      <alignment vertical="top"/>
    </xf>
    <xf numFmtId="0" fontId="0" fillId="0" borderId="3" xfId="0" applyFont="1" applyBorder="1" applyAlignment="1">
      <alignment vertical="top"/>
    </xf>
    <xf numFmtId="0" fontId="0" fillId="0" borderId="0" xfId="0" applyFont="1" applyAlignment="1">
      <alignment vertical="center" wrapText="1"/>
    </xf>
    <xf numFmtId="0" fontId="0" fillId="0" borderId="0" xfId="0" applyFont="1">
      <alignment vertical="center"/>
    </xf>
    <xf numFmtId="0" fontId="0" fillId="0" borderId="0" xfId="0" applyFont="1" applyFill="1" applyBorder="1">
      <alignment vertical="center"/>
    </xf>
    <xf numFmtId="0" fontId="0" fillId="0" borderId="4" xfId="0" applyFont="1" applyBorder="1">
      <alignment vertical="center"/>
    </xf>
    <xf numFmtId="0" fontId="0" fillId="0" borderId="7" xfId="0" applyFont="1" applyBorder="1">
      <alignment vertical="center"/>
    </xf>
    <xf numFmtId="0" fontId="0" fillId="0" borderId="8" xfId="0" applyFont="1" applyFill="1" applyBorder="1" applyAlignment="1">
      <alignment horizontal="center" vertical="center"/>
    </xf>
    <xf numFmtId="0" fontId="0" fillId="0" borderId="9" xfId="0" applyFont="1" applyBorder="1" applyAlignment="1">
      <alignment horizontal="center" vertical="center" shrinkToFit="1"/>
    </xf>
    <xf numFmtId="0" fontId="0" fillId="0" borderId="11" xfId="0" applyFont="1" applyBorder="1">
      <alignment vertical="center"/>
    </xf>
    <xf numFmtId="0" fontId="0" fillId="0" borderId="12" xfId="0" applyFont="1" applyFill="1" applyBorder="1" applyAlignment="1">
      <alignment horizontal="center" vertical="center" shrinkToFit="1"/>
    </xf>
    <xf numFmtId="0" fontId="0" fillId="0" borderId="5" xfId="0" applyFont="1" applyFill="1" applyBorder="1" applyAlignment="1">
      <alignment horizontal="center" vertical="center" wrapText="1"/>
    </xf>
    <xf numFmtId="0" fontId="0" fillId="0" borderId="13"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4" xfId="0" applyFont="1" applyBorder="1">
      <alignment vertical="center"/>
    </xf>
    <xf numFmtId="0" fontId="0" fillId="0" borderId="1" xfId="0" applyFont="1" applyFill="1" applyBorder="1" applyAlignment="1">
      <alignment horizontal="center" vertical="center" shrinkToFit="1"/>
    </xf>
    <xf numFmtId="0" fontId="0" fillId="0" borderId="15" xfId="0" applyFont="1" applyFill="1" applyBorder="1" applyAlignment="1">
      <alignment horizontal="center" vertical="center" wrapText="1"/>
    </xf>
    <xf numFmtId="0" fontId="0" fillId="0" borderId="17" xfId="0" applyFont="1" applyFill="1" applyBorder="1" applyAlignment="1">
      <alignment vertical="center"/>
    </xf>
    <xf numFmtId="0" fontId="0" fillId="0" borderId="18" xfId="0" applyFont="1" applyFill="1" applyBorder="1" applyAlignment="1">
      <alignment vertical="center"/>
    </xf>
    <xf numFmtId="0" fontId="0" fillId="0" borderId="17"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0" xfId="0" applyFont="1" applyFill="1">
      <alignment vertical="center"/>
    </xf>
    <xf numFmtId="0" fontId="0" fillId="0" borderId="19" xfId="0" applyFont="1" applyBorder="1">
      <alignment vertical="center"/>
    </xf>
    <xf numFmtId="0" fontId="0" fillId="0" borderId="2" xfId="0" applyFont="1" applyFill="1" applyBorder="1" applyAlignment="1">
      <alignment vertical="center" shrinkToFit="1"/>
    </xf>
    <xf numFmtId="0" fontId="0" fillId="0" borderId="3" xfId="0" applyFont="1" applyFill="1" applyBorder="1" applyAlignment="1">
      <alignment vertical="center" shrinkToFit="1"/>
    </xf>
    <xf numFmtId="0" fontId="0" fillId="0" borderId="20" xfId="0" applyFont="1" applyFill="1" applyBorder="1" applyAlignment="1">
      <alignment horizontal="center" vertical="center"/>
    </xf>
    <xf numFmtId="0" fontId="0" fillId="0" borderId="2" xfId="0" applyFont="1" applyFill="1" applyBorder="1" applyAlignment="1">
      <alignment vertical="center"/>
    </xf>
    <xf numFmtId="0" fontId="0" fillId="0" borderId="12" xfId="0" applyFont="1" applyBorder="1" applyAlignment="1">
      <alignment horizontal="center" vertical="center" shrinkToFit="1"/>
    </xf>
    <xf numFmtId="0" fontId="0" fillId="0" borderId="21" xfId="0" applyFont="1" applyBorder="1">
      <alignment vertical="center"/>
    </xf>
    <xf numFmtId="0" fontId="0" fillId="0" borderId="1" xfId="0" applyFont="1" applyBorder="1" applyAlignment="1">
      <alignment horizontal="center" vertical="center" shrinkToFit="1"/>
    </xf>
    <xf numFmtId="0" fontId="0" fillId="0" borderId="1" xfId="0" applyFont="1" applyBorder="1" applyAlignment="1">
      <alignment vertical="center" shrinkToFit="1"/>
    </xf>
    <xf numFmtId="0" fontId="0" fillId="0" borderId="23" xfId="0" applyFont="1" applyBorder="1">
      <alignment vertical="center"/>
    </xf>
    <xf numFmtId="0" fontId="0" fillId="0" borderId="24" xfId="0" applyFont="1" applyBorder="1" applyAlignment="1">
      <alignment horizontal="center" vertical="center" shrinkToFit="1"/>
    </xf>
    <xf numFmtId="0" fontId="0" fillId="0" borderId="25" xfId="0" applyFont="1" applyFill="1" applyBorder="1" applyAlignment="1">
      <alignment horizontal="center" vertical="center" shrinkToFit="1"/>
    </xf>
    <xf numFmtId="0" fontId="0" fillId="0" borderId="22" xfId="0" applyFont="1" applyBorder="1" applyAlignment="1">
      <alignment horizontal="center" vertical="center"/>
    </xf>
    <xf numFmtId="0" fontId="0" fillId="0" borderId="16" xfId="0" applyFont="1" applyBorder="1" applyAlignment="1">
      <alignment horizontal="center" vertical="center"/>
    </xf>
    <xf numFmtId="0" fontId="0" fillId="0" borderId="25" xfId="0" applyFont="1" applyBorder="1" applyAlignment="1">
      <alignment vertical="center"/>
    </xf>
    <xf numFmtId="0" fontId="0" fillId="0" borderId="1" xfId="0" applyFont="1" applyBorder="1" applyAlignment="1">
      <alignment horizontal="left" vertical="center" shrinkToFit="1"/>
    </xf>
    <xf numFmtId="0" fontId="0" fillId="0" borderId="27" xfId="0" applyFont="1" applyFill="1" applyBorder="1" applyAlignment="1">
      <alignment horizontal="center" vertical="center" shrinkToFit="1"/>
    </xf>
    <xf numFmtId="0" fontId="0" fillId="0" borderId="1" xfId="0" applyFont="1" applyBorder="1" applyAlignment="1">
      <alignment horizontal="left" vertical="center"/>
    </xf>
    <xf numFmtId="0" fontId="0" fillId="0" borderId="26" xfId="0" applyFont="1" applyFill="1" applyBorder="1" applyAlignment="1">
      <alignment vertical="center" shrinkToFit="1"/>
    </xf>
    <xf numFmtId="0" fontId="0" fillId="0" borderId="0" xfId="0" applyFont="1" applyAlignment="1">
      <alignment vertical="top" wrapText="1"/>
    </xf>
    <xf numFmtId="0" fontId="0" fillId="0" borderId="22" xfId="0" applyFont="1" applyFill="1" applyBorder="1" applyAlignment="1">
      <alignment horizontal="left" vertical="center"/>
    </xf>
    <xf numFmtId="0" fontId="0" fillId="0" borderId="22" xfId="0" applyFont="1" applyBorder="1" applyAlignment="1">
      <alignment horizontal="left" vertical="center"/>
    </xf>
    <xf numFmtId="0" fontId="0" fillId="0" borderId="22" xfId="0" applyFont="1" applyFill="1" applyBorder="1" applyAlignment="1">
      <alignment vertical="center" shrinkToFit="1"/>
    </xf>
    <xf numFmtId="0" fontId="0" fillId="0" borderId="22" xfId="0" applyFont="1" applyBorder="1" applyAlignment="1">
      <alignment horizontal="left" vertical="top" shrinkToFit="1"/>
    </xf>
    <xf numFmtId="0" fontId="0" fillId="0" borderId="2" xfId="0" applyFont="1" applyBorder="1">
      <alignment vertical="center"/>
    </xf>
    <xf numFmtId="0" fontId="0" fillId="0" borderId="0" xfId="0" applyFont="1" applyBorder="1">
      <alignment vertical="center"/>
    </xf>
    <xf numFmtId="0" fontId="0" fillId="0" borderId="2" xfId="0" applyFont="1" applyBorder="1" applyAlignment="1">
      <alignment vertical="center" shrinkToFit="1"/>
    </xf>
    <xf numFmtId="0" fontId="0" fillId="0" borderId="3" xfId="0" applyFont="1" applyBorder="1" applyAlignment="1">
      <alignment vertical="center" shrinkToFit="1"/>
    </xf>
    <xf numFmtId="0" fontId="0" fillId="0" borderId="20" xfId="0" applyFont="1" applyFill="1" applyBorder="1" applyAlignment="1">
      <alignment horizontal="center" vertical="center" shrinkToFit="1"/>
    </xf>
    <xf numFmtId="0" fontId="0" fillId="0" borderId="15" xfId="0" applyFont="1" applyBorder="1" applyAlignment="1">
      <alignment vertical="center"/>
    </xf>
    <xf numFmtId="0" fontId="0" fillId="0" borderId="3" xfId="0" applyFont="1" applyBorder="1" applyAlignment="1">
      <alignment vertical="center" wrapText="1"/>
    </xf>
    <xf numFmtId="0" fontId="0" fillId="0" borderId="29" xfId="0" applyFont="1" applyBorder="1">
      <alignment vertical="center"/>
    </xf>
    <xf numFmtId="0" fontId="0" fillId="0" borderId="10" xfId="0" applyFont="1" applyFill="1" applyBorder="1" applyAlignment="1">
      <alignment horizontal="center" vertical="center" shrinkToFit="1"/>
    </xf>
    <xf numFmtId="0" fontId="0" fillId="0" borderId="30" xfId="0" applyFont="1" applyBorder="1" applyAlignment="1">
      <alignment vertical="center"/>
    </xf>
    <xf numFmtId="0" fontId="0" fillId="0" borderId="0" xfId="0" applyFont="1" applyAlignment="1">
      <alignment horizontal="center" vertical="center"/>
    </xf>
    <xf numFmtId="0" fontId="0" fillId="0" borderId="0" xfId="0" quotePrefix="1" applyFont="1" applyBorder="1" applyAlignment="1">
      <alignment horizontal="center" vertical="center"/>
    </xf>
    <xf numFmtId="0" fontId="0" fillId="0" borderId="1" xfId="0" applyFont="1" applyBorder="1" applyAlignment="1">
      <alignment horizontal="center" vertical="center"/>
    </xf>
    <xf numFmtId="0" fontId="0" fillId="0" borderId="31" xfId="0" applyFont="1" applyBorder="1" applyAlignment="1">
      <alignment vertical="center" wrapText="1"/>
    </xf>
    <xf numFmtId="0" fontId="0" fillId="0" borderId="0" xfId="0" applyFont="1" applyFill="1" applyBorder="1" applyAlignment="1">
      <alignment vertical="center" wrapText="1" shrinkToFit="1"/>
    </xf>
    <xf numFmtId="0" fontId="0" fillId="0" borderId="32" xfId="0" applyFont="1" applyBorder="1">
      <alignment vertical="center"/>
    </xf>
    <xf numFmtId="0" fontId="0" fillId="0" borderId="20" xfId="0" applyFont="1" applyFill="1" applyBorder="1" applyAlignment="1">
      <alignment vertical="center"/>
    </xf>
    <xf numFmtId="0" fontId="0" fillId="0" borderId="1" xfId="0" applyFont="1" applyFill="1" applyBorder="1" applyAlignment="1">
      <alignment vertical="top"/>
    </xf>
    <xf numFmtId="0" fontId="0" fillId="0" borderId="0" xfId="0" applyFont="1" applyAlignment="1">
      <alignment horizontal="left" vertical="center" shrinkToFit="1"/>
    </xf>
    <xf numFmtId="0" fontId="0" fillId="0" borderId="25" xfId="0" applyFont="1" applyFill="1" applyBorder="1" applyAlignment="1">
      <alignment vertical="center" shrinkToFit="1"/>
    </xf>
    <xf numFmtId="0" fontId="0" fillId="0" borderId="27" xfId="0" applyFont="1" applyBorder="1">
      <alignment vertical="center"/>
    </xf>
    <xf numFmtId="0" fontId="0" fillId="0" borderId="1" xfId="0" applyFont="1" applyBorder="1">
      <alignment vertical="center"/>
    </xf>
    <xf numFmtId="0" fontId="0" fillId="0" borderId="15" xfId="0" applyFont="1" applyBorder="1">
      <alignment vertical="center"/>
    </xf>
    <xf numFmtId="0" fontId="0" fillId="0" borderId="28" xfId="0" applyFont="1" applyBorder="1" applyAlignment="1">
      <alignment horizontal="center" vertical="top" wrapText="1"/>
    </xf>
    <xf numFmtId="0" fontId="0" fillId="0" borderId="27" xfId="0" applyFont="1" applyFill="1" applyBorder="1" applyAlignment="1">
      <alignment vertical="center" shrinkToFit="1"/>
    </xf>
    <xf numFmtId="0" fontId="0" fillId="0" borderId="15" xfId="0" applyFont="1" applyFill="1" applyBorder="1" applyAlignment="1">
      <alignment vertical="top"/>
    </xf>
    <xf numFmtId="0" fontId="0" fillId="0" borderId="0" xfId="0" applyFont="1" applyFill="1" applyBorder="1" applyAlignment="1">
      <alignment vertical="top" wrapText="1"/>
    </xf>
    <xf numFmtId="0" fontId="0" fillId="0" borderId="0" xfId="0" applyFont="1" applyFill="1" applyAlignment="1">
      <alignment vertical="center" wrapText="1"/>
    </xf>
    <xf numFmtId="0" fontId="0" fillId="0" borderId="0" xfId="0" applyFont="1" applyFill="1" applyAlignment="1">
      <alignment vertical="top"/>
    </xf>
    <xf numFmtId="0" fontId="0" fillId="0" borderId="30" xfId="0" applyFont="1" applyBorder="1" applyAlignment="1">
      <alignment horizontal="center" vertical="center" shrinkToFit="1"/>
    </xf>
    <xf numFmtId="0" fontId="0" fillId="0" borderId="15" xfId="0" applyFont="1" applyFill="1" applyBorder="1" applyAlignment="1">
      <alignment vertical="center"/>
    </xf>
    <xf numFmtId="0" fontId="0" fillId="0" borderId="10" xfId="0" applyFont="1" applyBorder="1" applyAlignment="1">
      <alignment vertical="center"/>
    </xf>
    <xf numFmtId="0" fontId="0" fillId="0" borderId="15" xfId="0" applyFont="1" applyBorder="1" applyAlignment="1">
      <alignment horizontal="center" vertical="center"/>
    </xf>
    <xf numFmtId="0" fontId="0" fillId="0" borderId="15" xfId="0" applyFont="1" applyFill="1" applyBorder="1" applyAlignment="1">
      <alignment vertical="center" shrinkToFit="1"/>
    </xf>
    <xf numFmtId="0" fontId="0" fillId="0" borderId="15" xfId="0" applyFont="1" applyBorder="1" applyAlignment="1">
      <alignment vertical="center" shrinkToFit="1"/>
    </xf>
    <xf numFmtId="0" fontId="0" fillId="0" borderId="15" xfId="0" applyFont="1" applyBorder="1" applyAlignment="1">
      <alignment vertical="center" wrapText="1"/>
    </xf>
    <xf numFmtId="0" fontId="0" fillId="0" borderId="15" xfId="0" applyFont="1" applyBorder="1" applyAlignment="1">
      <alignment vertical="top" wrapText="1"/>
    </xf>
    <xf numFmtId="0" fontId="0" fillId="0" borderId="20" xfId="0" applyFont="1" applyFill="1" applyBorder="1" applyAlignment="1">
      <alignment vertical="center" shrinkToFit="1"/>
    </xf>
    <xf numFmtId="0" fontId="0" fillId="0" borderId="26" xfId="0" applyFont="1" applyBorder="1">
      <alignment vertical="center"/>
    </xf>
    <xf numFmtId="0" fontId="0" fillId="0" borderId="15"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Alignment="1">
      <alignment horizontal="left" vertical="top"/>
    </xf>
    <xf numFmtId="0" fontId="0" fillId="0" borderId="0" xfId="0" applyFont="1" applyFill="1" applyBorder="1" applyAlignment="1">
      <alignment horizontal="left" vertical="top" wrapText="1" shrinkToFit="1"/>
    </xf>
    <xf numFmtId="0" fontId="0" fillId="0" borderId="15" xfId="0" applyFont="1" applyBorder="1" applyAlignment="1">
      <alignment vertical="top"/>
    </xf>
    <xf numFmtId="0" fontId="0" fillId="0" borderId="34" xfId="0" applyFont="1" applyBorder="1">
      <alignment vertical="center"/>
    </xf>
    <xf numFmtId="0" fontId="0" fillId="0" borderId="29" xfId="0" applyFont="1" applyFill="1" applyBorder="1" applyAlignment="1">
      <alignment vertical="center"/>
    </xf>
    <xf numFmtId="0" fontId="0" fillId="0" borderId="29" xfId="0" applyFont="1" applyBorder="1" applyAlignment="1">
      <alignment vertical="center"/>
    </xf>
    <xf numFmtId="0" fontId="0" fillId="0" borderId="30" xfId="0" applyFont="1" applyFill="1" applyBorder="1" applyAlignment="1">
      <alignment horizontal="center" vertical="center" shrinkToFit="1"/>
    </xf>
    <xf numFmtId="0" fontId="0" fillId="0" borderId="3" xfId="0" applyFont="1" applyFill="1" applyBorder="1" applyAlignment="1">
      <alignment horizontal="center" vertical="center" shrinkToFit="1"/>
    </xf>
    <xf numFmtId="0" fontId="0" fillId="0" borderId="24" xfId="0" applyFont="1" applyBorder="1" applyAlignment="1">
      <alignment horizontal="center" vertical="center"/>
    </xf>
    <xf numFmtId="0" fontId="0" fillId="0" borderId="22" xfId="0" applyFont="1" applyFill="1" applyBorder="1" applyAlignment="1">
      <alignment horizontal="left" vertical="top" wrapText="1" shrinkToFit="1"/>
    </xf>
    <xf numFmtId="0" fontId="0" fillId="0" borderId="22" xfId="0" applyFont="1" applyFill="1" applyBorder="1" applyAlignment="1">
      <alignment horizontal="left" vertical="top"/>
    </xf>
    <xf numFmtId="0" fontId="0" fillId="0" borderId="26"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0" fillId="0" borderId="2" xfId="0" applyFont="1" applyFill="1" applyBorder="1" applyAlignment="1">
      <alignment horizontal="left" vertical="top" wrapText="1" shrinkToFit="1"/>
    </xf>
    <xf numFmtId="0" fontId="0" fillId="0" borderId="2" xfId="0" applyFont="1" applyFill="1" applyBorder="1" applyAlignment="1">
      <alignment horizontal="left" vertical="top" shrinkToFit="1"/>
    </xf>
    <xf numFmtId="0" fontId="0" fillId="0" borderId="35" xfId="0" applyFont="1" applyBorder="1" applyAlignment="1">
      <alignment horizontal="center" vertical="center"/>
    </xf>
    <xf numFmtId="0" fontId="0" fillId="0" borderId="33" xfId="0" applyFont="1" applyBorder="1" applyAlignment="1">
      <alignment horizontal="center" vertical="center"/>
    </xf>
    <xf numFmtId="0" fontId="0" fillId="0" borderId="36" xfId="0" applyFont="1" applyFill="1" applyBorder="1">
      <alignment vertical="center"/>
    </xf>
    <xf numFmtId="0" fontId="0" fillId="0" borderId="29" xfId="0" applyFont="1" applyFill="1" applyBorder="1" applyAlignment="1">
      <alignment vertical="top"/>
    </xf>
    <xf numFmtId="0" fontId="0" fillId="0" borderId="33" xfId="0" applyFont="1" applyBorder="1" applyAlignment="1">
      <alignment vertical="center" shrinkToFit="1"/>
    </xf>
    <xf numFmtId="0" fontId="0" fillId="0" borderId="37" xfId="0" applyFont="1" applyBorder="1" applyAlignment="1">
      <alignment vertical="center" shrinkToFit="1"/>
    </xf>
    <xf numFmtId="0" fontId="0" fillId="0" borderId="38" xfId="0" applyFont="1" applyBorder="1">
      <alignment vertical="center"/>
    </xf>
    <xf numFmtId="0" fontId="0" fillId="0" borderId="27" xfId="0" applyFont="1" applyBorder="1" applyAlignment="1">
      <alignment horizontal="left" vertical="center"/>
    </xf>
    <xf numFmtId="0" fontId="0" fillId="0" borderId="2" xfId="0" applyFont="1" applyFill="1" applyBorder="1">
      <alignment vertical="center"/>
    </xf>
    <xf numFmtId="0" fontId="0" fillId="0" borderId="29" xfId="0" applyFont="1" applyFill="1" applyBorder="1" applyAlignment="1">
      <alignment horizontal="center" vertical="center" shrinkToFit="1"/>
    </xf>
    <xf numFmtId="0" fontId="0" fillId="0" borderId="0" xfId="0" applyFont="1" applyFill="1" applyBorder="1" applyAlignment="1">
      <alignment vertical="top" wrapText="1" shrinkToFit="1"/>
    </xf>
    <xf numFmtId="0" fontId="0" fillId="0" borderId="28" xfId="0" applyFont="1" applyFill="1" applyBorder="1" applyAlignment="1">
      <alignment horizontal="center" vertical="center" wrapText="1" shrinkToFit="1"/>
    </xf>
    <xf numFmtId="0" fontId="0" fillId="0" borderId="20" xfId="0" applyFont="1" applyFill="1" applyBorder="1">
      <alignment vertical="center"/>
    </xf>
    <xf numFmtId="0" fontId="0" fillId="0" borderId="22" xfId="0" applyFont="1" applyFill="1" applyBorder="1">
      <alignment vertical="center"/>
    </xf>
    <xf numFmtId="0" fontId="0" fillId="0" borderId="3" xfId="0" applyFont="1" applyFill="1" applyBorder="1" applyAlignment="1">
      <alignment vertical="top"/>
    </xf>
    <xf numFmtId="0" fontId="0" fillId="0" borderId="30" xfId="0" applyFont="1" applyFill="1" applyBorder="1" applyAlignment="1">
      <alignment vertical="center" shrinkToFit="1"/>
    </xf>
    <xf numFmtId="0" fontId="0" fillId="0" borderId="10" xfId="0" applyFont="1" applyFill="1" applyBorder="1" applyAlignment="1">
      <alignment vertical="center" shrinkToFit="1"/>
    </xf>
    <xf numFmtId="0" fontId="0" fillId="0" borderId="30" xfId="0" applyFont="1" applyBorder="1" applyAlignment="1">
      <alignment vertical="top" wrapText="1"/>
    </xf>
    <xf numFmtId="0" fontId="0" fillId="0" borderId="22" xfId="0" applyFont="1" applyBorder="1" applyAlignment="1">
      <alignment vertical="center" wrapText="1"/>
    </xf>
    <xf numFmtId="0" fontId="0" fillId="0" borderId="22" xfId="0" applyFont="1" applyFill="1" applyBorder="1" applyAlignment="1">
      <alignment horizontal="left" vertical="top" shrinkToFit="1"/>
    </xf>
    <xf numFmtId="0" fontId="0" fillId="0" borderId="33" xfId="0" applyFont="1" applyBorder="1">
      <alignment vertical="center"/>
    </xf>
    <xf numFmtId="0" fontId="2" fillId="0" borderId="0" xfId="0" applyFont="1" applyBorder="1">
      <alignment vertical="center"/>
    </xf>
    <xf numFmtId="0" fontId="0" fillId="0" borderId="0" xfId="0" applyFont="1" applyFill="1" applyAlignment="1">
      <alignment horizontal="center" vertical="center"/>
    </xf>
    <xf numFmtId="0" fontId="0" fillId="0" borderId="1" xfId="0" applyFont="1" applyFill="1" applyBorder="1" applyAlignment="1">
      <alignment horizontal="left" vertical="center" shrinkToFit="1"/>
    </xf>
    <xf numFmtId="0" fontId="0" fillId="0" borderId="20" xfId="0" applyFont="1" applyFill="1" applyBorder="1" applyAlignment="1">
      <alignment vertical="top"/>
    </xf>
    <xf numFmtId="0" fontId="0" fillId="0" borderId="26" xfId="0" applyFont="1" applyFill="1" applyBorder="1" applyAlignment="1">
      <alignment vertical="top"/>
    </xf>
    <xf numFmtId="0" fontId="2" fillId="0" borderId="29" xfId="0" applyFont="1" applyBorder="1">
      <alignment vertical="center"/>
    </xf>
    <xf numFmtId="0" fontId="0" fillId="0" borderId="39" xfId="0" applyFont="1" applyFill="1" applyBorder="1" applyAlignment="1">
      <alignment horizontal="center" vertical="center"/>
    </xf>
    <xf numFmtId="0" fontId="0" fillId="0" borderId="27" xfId="0" applyFont="1" applyBorder="1" applyAlignment="1">
      <alignment horizontal="center" vertical="center" shrinkToFit="1"/>
    </xf>
    <xf numFmtId="0" fontId="3" fillId="0" borderId="27" xfId="0" applyFont="1" applyBorder="1" applyAlignment="1">
      <alignment vertical="center"/>
    </xf>
    <xf numFmtId="0" fontId="0" fillId="0" borderId="27" xfId="0" applyFont="1" applyBorder="1" applyAlignment="1">
      <alignment vertical="top"/>
    </xf>
    <xf numFmtId="0" fontId="0" fillId="0" borderId="41" xfId="0" applyFont="1" applyBorder="1" applyAlignment="1">
      <alignment horizontal="center" vertical="center" shrinkToFit="1"/>
    </xf>
    <xf numFmtId="0" fontId="0" fillId="0" borderId="25" xfId="0" applyFont="1" applyBorder="1" applyAlignment="1">
      <alignment vertical="center" shrinkToFit="1"/>
    </xf>
    <xf numFmtId="0" fontId="0" fillId="0" borderId="20" xfId="0" applyFont="1" applyBorder="1" applyAlignment="1">
      <alignment vertical="center" shrinkToFit="1"/>
    </xf>
    <xf numFmtId="0" fontId="4" fillId="0" borderId="0" xfId="0" applyFont="1" applyAlignment="1">
      <alignment vertical="center"/>
    </xf>
    <xf numFmtId="0" fontId="0" fillId="0" borderId="29" xfId="0" applyFont="1" applyFill="1" applyBorder="1" applyAlignment="1">
      <alignment vertical="top" wrapText="1"/>
    </xf>
    <xf numFmtId="0" fontId="0" fillId="0" borderId="29" xfId="0" applyFont="1" applyBorder="1" applyAlignment="1">
      <alignment vertical="top" wrapText="1"/>
    </xf>
    <xf numFmtId="0" fontId="0" fillId="0" borderId="29" xfId="0" applyFont="1" applyFill="1" applyBorder="1" applyAlignment="1">
      <alignment horizontal="center" vertical="top" shrinkToFit="1"/>
    </xf>
    <xf numFmtId="0" fontId="2" fillId="0" borderId="13" xfId="0" applyFont="1" applyBorder="1">
      <alignment vertical="center"/>
    </xf>
    <xf numFmtId="0" fontId="0" fillId="0" borderId="30" xfId="0" applyFont="1" applyFill="1" applyBorder="1" applyAlignment="1">
      <alignment vertical="top"/>
    </xf>
    <xf numFmtId="0" fontId="0" fillId="0" borderId="29"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4" xfId="0" applyFont="1" applyFill="1" applyBorder="1" applyAlignment="1">
      <alignment horizontal="center" vertical="center" shrinkToFit="1"/>
    </xf>
    <xf numFmtId="0" fontId="0" fillId="0" borderId="43" xfId="0" applyFont="1" applyFill="1" applyBorder="1" applyAlignment="1">
      <alignment horizontal="center" vertical="center" shrinkToFit="1"/>
    </xf>
    <xf numFmtId="0" fontId="0" fillId="0" borderId="45" xfId="0" applyFont="1" applyFill="1" applyBorder="1" applyAlignment="1">
      <alignment horizontal="center" vertical="center"/>
    </xf>
    <xf numFmtId="0" fontId="0" fillId="0" borderId="36" xfId="0" applyFont="1" applyBorder="1">
      <alignment vertical="center"/>
    </xf>
    <xf numFmtId="0" fontId="4" fillId="0" borderId="17" xfId="0" applyFont="1" applyFill="1" applyBorder="1" applyAlignment="1">
      <alignment vertical="center"/>
    </xf>
    <xf numFmtId="0" fontId="0" fillId="0" borderId="2" xfId="0" applyFont="1" applyBorder="1" applyAlignment="1">
      <alignment vertical="center" wrapText="1"/>
    </xf>
    <xf numFmtId="0" fontId="0" fillId="0" borderId="3" xfId="0" applyFont="1" applyBorder="1">
      <alignment vertical="center"/>
    </xf>
    <xf numFmtId="0" fontId="0" fillId="0" borderId="18" xfId="0" applyFont="1" applyFill="1" applyBorder="1" applyAlignment="1">
      <alignment horizontal="center" vertical="center"/>
    </xf>
    <xf numFmtId="0" fontId="0" fillId="0" borderId="3" xfId="0" applyFont="1" applyBorder="1" applyAlignment="1">
      <alignment horizontal="left" vertical="center"/>
    </xf>
    <xf numFmtId="0" fontId="0" fillId="0" borderId="26" xfId="0" applyFont="1" applyBorder="1" applyAlignment="1">
      <alignment horizontal="left" vertical="center"/>
    </xf>
    <xf numFmtId="0" fontId="0" fillId="0" borderId="46" xfId="0" applyFont="1" applyFill="1" applyBorder="1" applyAlignment="1">
      <alignment vertical="top"/>
    </xf>
    <xf numFmtId="0" fontId="0" fillId="0" borderId="47" xfId="0" applyFont="1" applyFill="1" applyBorder="1" applyAlignment="1">
      <alignment vertical="top"/>
    </xf>
    <xf numFmtId="0" fontId="0" fillId="2" borderId="15" xfId="0" applyFont="1" applyFill="1" applyBorder="1" applyAlignment="1">
      <alignment vertical="top"/>
    </xf>
    <xf numFmtId="0" fontId="0" fillId="2" borderId="1" xfId="0" applyFont="1" applyFill="1" applyBorder="1" applyAlignment="1">
      <alignment vertical="top"/>
    </xf>
    <xf numFmtId="0" fontId="0" fillId="2" borderId="0" xfId="0" applyFont="1" applyFill="1" applyBorder="1" applyAlignment="1">
      <alignment vertical="top"/>
    </xf>
    <xf numFmtId="0" fontId="0" fillId="2" borderId="20" xfId="0" applyFont="1" applyFill="1" applyBorder="1" applyAlignment="1">
      <alignment vertical="top"/>
    </xf>
    <xf numFmtId="0" fontId="0" fillId="2" borderId="2" xfId="0" applyFont="1" applyFill="1" applyBorder="1" applyAlignment="1">
      <alignment vertical="top"/>
    </xf>
    <xf numFmtId="0" fontId="0" fillId="2" borderId="3" xfId="0" applyFont="1" applyFill="1" applyBorder="1" applyAlignment="1">
      <alignment vertical="top"/>
    </xf>
    <xf numFmtId="0" fontId="0" fillId="3" borderId="16" xfId="0" applyFont="1" applyFill="1" applyBorder="1" applyAlignment="1">
      <alignment vertical="top"/>
    </xf>
    <xf numFmtId="0" fontId="0" fillId="3" borderId="18" xfId="0" applyFont="1" applyFill="1" applyBorder="1" applyAlignment="1">
      <alignment vertical="top"/>
    </xf>
    <xf numFmtId="0" fontId="0" fillId="2" borderId="15" xfId="0" applyFont="1" applyFill="1" applyBorder="1" applyAlignment="1">
      <alignment vertical="center"/>
    </xf>
    <xf numFmtId="0" fontId="0" fillId="2" borderId="1" xfId="0" applyFont="1" applyFill="1" applyBorder="1" applyAlignment="1">
      <alignment vertical="center"/>
    </xf>
    <xf numFmtId="0" fontId="0" fillId="0" borderId="28" xfId="0" applyFont="1" applyFill="1" applyBorder="1" applyAlignment="1">
      <alignment vertical="center"/>
    </xf>
    <xf numFmtId="0" fontId="0" fillId="0" borderId="28" xfId="0" applyFont="1" applyBorder="1" applyAlignment="1">
      <alignment vertical="center"/>
    </xf>
    <xf numFmtId="0" fontId="0" fillId="0" borderId="28" xfId="0" applyFont="1" applyBorder="1" applyAlignment="1">
      <alignment vertical="top"/>
    </xf>
    <xf numFmtId="0" fontId="0" fillId="2" borderId="18" xfId="0" applyFont="1" applyFill="1" applyBorder="1" applyAlignment="1">
      <alignment vertical="center"/>
    </xf>
    <xf numFmtId="0" fontId="0" fillId="0" borderId="0" xfId="0" applyFont="1" applyFill="1" applyBorder="1" applyAlignment="1">
      <alignment horizontal="center" vertical="top"/>
    </xf>
    <xf numFmtId="0" fontId="0" fillId="2" borderId="17" xfId="0" applyFont="1" applyFill="1" applyBorder="1" applyAlignment="1">
      <alignment vertical="top"/>
    </xf>
    <xf numFmtId="0" fontId="0" fillId="0" borderId="0" xfId="0" applyFont="1" applyBorder="1" applyAlignment="1">
      <alignment horizontal="left" vertical="top" shrinkToFit="1"/>
    </xf>
    <xf numFmtId="0" fontId="0" fillId="0" borderId="25" xfId="0" applyFont="1" applyBorder="1">
      <alignment vertical="center"/>
    </xf>
    <xf numFmtId="0" fontId="0" fillId="0" borderId="22" xfId="0" applyFont="1" applyBorder="1">
      <alignment vertical="center"/>
    </xf>
    <xf numFmtId="0" fontId="0" fillId="0" borderId="20" xfId="0" applyFont="1" applyBorder="1">
      <alignment vertical="center"/>
    </xf>
    <xf numFmtId="0" fontId="0" fillId="0" borderId="28" xfId="0" applyFont="1" applyBorder="1">
      <alignment vertical="center"/>
    </xf>
    <xf numFmtId="0" fontId="0" fillId="0" borderId="18" xfId="0" applyFont="1" applyBorder="1">
      <alignment vertical="center"/>
    </xf>
    <xf numFmtId="0" fontId="0" fillId="0" borderId="16" xfId="0" applyFont="1" applyBorder="1">
      <alignment vertical="center"/>
    </xf>
    <xf numFmtId="0" fontId="0" fillId="0" borderId="41" xfId="0" applyFont="1" applyBorder="1">
      <alignment vertical="center"/>
    </xf>
    <xf numFmtId="0" fontId="0" fillId="0" borderId="40" xfId="0" applyFont="1" applyBorder="1">
      <alignment vertical="center"/>
    </xf>
    <xf numFmtId="0" fontId="0" fillId="2" borderId="26" xfId="0" applyFont="1" applyFill="1" applyBorder="1" applyAlignment="1">
      <alignment vertical="center"/>
    </xf>
    <xf numFmtId="0" fontId="0" fillId="2" borderId="16" xfId="0" applyFont="1" applyFill="1" applyBorder="1" applyAlignment="1">
      <alignment vertical="center"/>
    </xf>
    <xf numFmtId="0" fontId="0" fillId="0" borderId="0" xfId="0" applyFont="1" applyFill="1" applyBorder="1" applyAlignment="1">
      <alignment horizontal="right" vertical="top"/>
    </xf>
    <xf numFmtId="0" fontId="0" fillId="2" borderId="16" xfId="0" applyFont="1" applyFill="1" applyBorder="1" applyAlignment="1">
      <alignment vertical="center" wrapText="1"/>
    </xf>
    <xf numFmtId="0" fontId="0" fillId="2" borderId="17" xfId="0" applyFont="1" applyFill="1" applyBorder="1" applyAlignment="1">
      <alignment vertical="center" wrapText="1"/>
    </xf>
    <xf numFmtId="0" fontId="0" fillId="2" borderId="17" xfId="0" applyFont="1" applyFill="1" applyBorder="1" applyAlignment="1">
      <alignment horizontal="left" vertical="center" wrapText="1"/>
    </xf>
    <xf numFmtId="0" fontId="0" fillId="2" borderId="17" xfId="0" applyFont="1" applyFill="1" applyBorder="1" applyAlignment="1">
      <alignment horizontal="right" vertical="center" wrapText="1"/>
    </xf>
    <xf numFmtId="0" fontId="2" fillId="2" borderId="18" xfId="0" applyFont="1" applyFill="1" applyBorder="1">
      <alignment vertical="center"/>
    </xf>
    <xf numFmtId="0" fontId="0" fillId="0" borderId="29" xfId="0" applyFont="1" applyFill="1" applyBorder="1" applyAlignment="1">
      <alignment vertical="center" wrapText="1"/>
    </xf>
    <xf numFmtId="0" fontId="0" fillId="2" borderId="28" xfId="0" applyFont="1" applyFill="1" applyBorder="1" applyAlignment="1">
      <alignment vertical="center"/>
    </xf>
    <xf numFmtId="0" fontId="0" fillId="0" borderId="48" xfId="0" applyFont="1" applyBorder="1" applyAlignment="1">
      <alignment vertical="center" textRotation="255"/>
    </xf>
    <xf numFmtId="0" fontId="0" fillId="0" borderId="49" xfId="0" applyFont="1" applyBorder="1" applyAlignment="1">
      <alignment vertical="center" textRotation="255"/>
    </xf>
    <xf numFmtId="0" fontId="0" fillId="0" borderId="0" xfId="0" applyFont="1" applyFill="1" applyBorder="1" applyAlignment="1">
      <alignment vertical="top"/>
    </xf>
    <xf numFmtId="0" fontId="3" fillId="0" borderId="0" xfId="0" applyFont="1" applyBorder="1" applyAlignment="1">
      <alignment vertical="center"/>
    </xf>
    <xf numFmtId="0" fontId="3" fillId="0" borderId="1" xfId="0" applyFont="1" applyBorder="1" applyAlignment="1">
      <alignment vertical="center"/>
    </xf>
    <xf numFmtId="0" fontId="0" fillId="0" borderId="1" xfId="0" applyFont="1" applyBorder="1" applyAlignment="1">
      <alignment horizontal="left" vertical="center" wrapText="1"/>
    </xf>
    <xf numFmtId="0" fontId="0" fillId="0" borderId="1" xfId="0" applyFont="1" applyBorder="1" applyAlignment="1">
      <alignment vertical="center" wrapText="1"/>
    </xf>
    <xf numFmtId="0" fontId="0" fillId="0" borderId="16" xfId="0" applyFont="1" applyBorder="1" applyAlignment="1">
      <alignment horizontal="left" vertical="center" shrinkToFit="1"/>
    </xf>
    <xf numFmtId="0" fontId="0" fillId="0" borderId="18" xfId="0" applyFont="1" applyBorder="1" applyAlignment="1">
      <alignment horizontal="left" vertical="center" shrinkToFit="1"/>
    </xf>
    <xf numFmtId="0" fontId="0" fillId="0" borderId="1" xfId="0" applyFont="1" applyFill="1" applyBorder="1" applyAlignment="1">
      <alignment vertical="center" wrapText="1"/>
    </xf>
    <xf numFmtId="0" fontId="0" fillId="0" borderId="0" xfId="0" applyFont="1" applyFill="1" applyBorder="1" applyAlignment="1">
      <alignment horizontal="left" vertical="center"/>
    </xf>
    <xf numFmtId="0" fontId="0" fillId="0" borderId="28" xfId="0" applyFont="1" applyFill="1" applyBorder="1" applyAlignment="1">
      <alignment horizontal="center" vertical="center"/>
    </xf>
    <xf numFmtId="0" fontId="0" fillId="0" borderId="16" xfId="0" applyFont="1" applyFill="1" applyBorder="1" applyAlignment="1">
      <alignment horizontal="center" vertical="center" shrinkToFit="1"/>
    </xf>
    <xf numFmtId="0" fontId="0" fillId="0" borderId="26" xfId="0" applyFont="1" applyBorder="1" applyAlignment="1">
      <alignment vertical="center"/>
    </xf>
    <xf numFmtId="0" fontId="0" fillId="0" borderId="20" xfId="0" applyFont="1" applyBorder="1" applyAlignment="1">
      <alignment vertical="center"/>
    </xf>
    <xf numFmtId="0" fontId="0" fillId="0" borderId="3" xfId="0" applyFont="1" applyBorder="1" applyAlignment="1">
      <alignment vertical="center"/>
    </xf>
    <xf numFmtId="0" fontId="0" fillId="0" borderId="18" xfId="0" applyFont="1" applyBorder="1" applyAlignment="1">
      <alignment horizontal="center" vertical="center" shrinkToFit="1"/>
    </xf>
    <xf numFmtId="0" fontId="0" fillId="0" borderId="0" xfId="0" applyFont="1" applyFill="1" applyBorder="1" applyAlignment="1">
      <alignment vertical="center"/>
    </xf>
    <xf numFmtId="0" fontId="0" fillId="0" borderId="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8" xfId="0" applyFont="1" applyBorder="1" applyAlignment="1">
      <alignment horizontal="center" vertical="center"/>
    </xf>
    <xf numFmtId="0" fontId="0" fillId="0" borderId="0" xfId="0" applyFont="1" applyBorder="1" applyAlignment="1">
      <alignment vertical="center"/>
    </xf>
    <xf numFmtId="0" fontId="0" fillId="0" borderId="1" xfId="0" applyFont="1" applyBorder="1" applyAlignment="1">
      <alignment vertical="center"/>
    </xf>
    <xf numFmtId="0" fontId="0" fillId="0" borderId="0" xfId="0" applyFont="1" applyBorder="1" applyAlignment="1">
      <alignment horizontal="left" vertical="top"/>
    </xf>
    <xf numFmtId="0" fontId="0" fillId="0" borderId="1" xfId="0" applyFont="1" applyBorder="1" applyAlignment="1">
      <alignment horizontal="left" vertical="top"/>
    </xf>
    <xf numFmtId="0" fontId="0" fillId="0" borderId="0" xfId="0" applyFont="1" applyBorder="1" applyAlignment="1">
      <alignment vertical="center" shrinkToFit="1"/>
    </xf>
    <xf numFmtId="0" fontId="0" fillId="0" borderId="0" xfId="0" applyFont="1" applyFill="1" applyBorder="1" applyAlignment="1">
      <alignment horizontal="left" vertical="top"/>
    </xf>
    <xf numFmtId="0" fontId="0" fillId="0" borderId="0" xfId="0" applyFont="1" applyBorder="1" applyAlignment="1">
      <alignment horizontal="left" vertical="center" shrinkToFit="1"/>
    </xf>
    <xf numFmtId="0" fontId="0" fillId="0" borderId="33" xfId="0" applyFont="1" applyBorder="1" applyAlignment="1">
      <alignment vertical="center" textRotation="255"/>
    </xf>
    <xf numFmtId="0" fontId="0" fillId="0" borderId="2" xfId="0" applyFont="1" applyFill="1" applyBorder="1" applyAlignment="1">
      <alignment vertical="top"/>
    </xf>
    <xf numFmtId="0" fontId="0" fillId="0" borderId="17" xfId="0" applyFont="1" applyFill="1" applyBorder="1" applyAlignment="1">
      <alignment horizontal="center" vertical="center"/>
    </xf>
    <xf numFmtId="0" fontId="0" fillId="0" borderId="0" xfId="0" applyFont="1" applyAlignment="1">
      <alignment vertical="center"/>
    </xf>
    <xf numFmtId="0" fontId="0" fillId="0" borderId="22" xfId="0" applyFont="1" applyBorder="1" applyAlignment="1">
      <alignment vertical="center"/>
    </xf>
    <xf numFmtId="0" fontId="0" fillId="0" borderId="0" xfId="0" applyFont="1" applyBorder="1" applyAlignment="1">
      <alignment vertical="top"/>
    </xf>
    <xf numFmtId="0" fontId="0" fillId="0" borderId="0" xfId="0" applyFont="1" applyFill="1" applyBorder="1" applyAlignment="1">
      <alignment horizontal="center" vertical="top" shrinkToFit="1"/>
    </xf>
    <xf numFmtId="0" fontId="0" fillId="0" borderId="33" xfId="0" applyFont="1" applyBorder="1" applyAlignment="1">
      <alignment vertical="center"/>
    </xf>
    <xf numFmtId="0" fontId="0" fillId="0" borderId="42" xfId="0" applyFont="1" applyBorder="1" applyAlignment="1">
      <alignment vertical="center"/>
    </xf>
    <xf numFmtId="0" fontId="0" fillId="0" borderId="37" xfId="0" applyFont="1" applyBorder="1" applyAlignment="1">
      <alignment vertical="center"/>
    </xf>
    <xf numFmtId="0" fontId="0" fillId="0" borderId="25" xfId="0" applyFont="1" applyFill="1" applyBorder="1" applyAlignment="1">
      <alignment vertical="top"/>
    </xf>
    <xf numFmtId="0" fontId="0" fillId="0" borderId="1" xfId="0" applyFont="1" applyBorder="1" applyAlignment="1">
      <alignment vertical="top"/>
    </xf>
    <xf numFmtId="0" fontId="0" fillId="0" borderId="16" xfId="0" applyFont="1" applyBorder="1" applyAlignment="1">
      <alignment vertical="center"/>
    </xf>
    <xf numFmtId="0" fontId="0" fillId="0" borderId="18" xfId="0" applyFont="1" applyBorder="1" applyAlignment="1">
      <alignment vertical="center"/>
    </xf>
    <xf numFmtId="0" fontId="0" fillId="0" borderId="22" xfId="0" applyFont="1" applyFill="1" applyBorder="1" applyAlignment="1">
      <alignment vertical="top"/>
    </xf>
    <xf numFmtId="0" fontId="0" fillId="0" borderId="1" xfId="0" applyFont="1" applyBorder="1" applyAlignment="1">
      <alignment vertical="top" wrapText="1"/>
    </xf>
    <xf numFmtId="0" fontId="0" fillId="0" borderId="0" xfId="0" applyFont="1" applyFill="1" applyBorder="1" applyAlignment="1">
      <alignment horizontal="left" vertical="top" shrinkToFit="1"/>
    </xf>
    <xf numFmtId="0" fontId="0" fillId="0" borderId="29" xfId="0" applyFont="1" applyFill="1" applyBorder="1" applyAlignment="1">
      <alignment horizontal="left" vertical="center"/>
    </xf>
    <xf numFmtId="0" fontId="0" fillId="0" borderId="0" xfId="0" applyFont="1" applyFill="1" applyBorder="1" applyAlignment="1">
      <alignment horizontal="left" vertical="center" shrinkToFit="1"/>
    </xf>
    <xf numFmtId="0" fontId="3" fillId="0" borderId="0" xfId="0" applyFont="1" applyBorder="1" applyAlignment="1">
      <alignment vertical="top"/>
    </xf>
    <xf numFmtId="0" fontId="0" fillId="0" borderId="40" xfId="0" applyFont="1" applyBorder="1" applyAlignment="1">
      <alignment vertical="center"/>
    </xf>
    <xf numFmtId="0" fontId="0" fillId="0" borderId="27" xfId="0" applyFont="1" applyBorder="1" applyAlignment="1">
      <alignment vertical="center"/>
    </xf>
    <xf numFmtId="0" fontId="0" fillId="0" borderId="0" xfId="0" applyFont="1" applyAlignment="1">
      <alignment vertical="center" shrinkToFit="1"/>
    </xf>
    <xf numFmtId="0" fontId="0" fillId="0" borderId="0" xfId="0" applyFont="1" applyBorder="1" applyAlignment="1">
      <alignment vertical="center" wrapText="1"/>
    </xf>
    <xf numFmtId="0" fontId="0" fillId="0" borderId="0" xfId="0" applyFont="1" applyFill="1" applyBorder="1" applyAlignment="1">
      <alignment vertical="center" shrinkToFit="1"/>
    </xf>
    <xf numFmtId="0" fontId="0" fillId="0" borderId="0" xfId="0" applyFont="1" applyBorder="1" applyAlignment="1">
      <alignment vertical="top" wrapText="1"/>
    </xf>
    <xf numFmtId="0" fontId="0" fillId="0" borderId="0" xfId="0" applyFont="1" applyFill="1" applyBorder="1" applyAlignment="1">
      <alignment horizontal="center" vertical="center"/>
    </xf>
    <xf numFmtId="0" fontId="0" fillId="0" borderId="0" xfId="0" applyFont="1" applyBorder="1" applyAlignment="1">
      <alignment horizontal="left" vertical="center"/>
    </xf>
    <xf numFmtId="0" fontId="0" fillId="0" borderId="0" xfId="0" applyFont="1" applyAlignment="1">
      <alignment horizontal="left" vertical="center"/>
    </xf>
    <xf numFmtId="0" fontId="0" fillId="0" borderId="2" xfId="0" applyFont="1" applyBorder="1" applyAlignment="1">
      <alignment horizontal="left" vertical="center"/>
    </xf>
    <xf numFmtId="0" fontId="0" fillId="0" borderId="22" xfId="0" applyFont="1" applyFill="1" applyBorder="1" applyAlignment="1">
      <alignment horizontal="right" vertical="center"/>
    </xf>
    <xf numFmtId="0" fontId="0" fillId="0" borderId="26" xfId="0" applyFont="1" applyFill="1" applyBorder="1" applyAlignment="1">
      <alignment vertical="center"/>
    </xf>
    <xf numFmtId="0" fontId="0" fillId="0" borderId="3" xfId="0" applyFont="1" applyFill="1" applyBorder="1" applyAlignment="1">
      <alignment vertical="center"/>
    </xf>
    <xf numFmtId="0" fontId="0" fillId="0" borderId="0" xfId="0" applyFont="1" applyAlignment="1">
      <alignment vertical="top"/>
    </xf>
    <xf numFmtId="0" fontId="0" fillId="0" borderId="29" xfId="0" applyFont="1" applyBorder="1" applyAlignment="1">
      <alignment vertical="top"/>
    </xf>
    <xf numFmtId="0" fontId="0" fillId="0" borderId="0" xfId="0" applyFont="1" applyFill="1" applyBorder="1" applyAlignment="1">
      <alignment horizontal="center" vertical="center" shrinkToFit="1"/>
    </xf>
    <xf numFmtId="0" fontId="0" fillId="0" borderId="0" xfId="0" applyFont="1" applyBorder="1" applyAlignment="1">
      <alignment horizontal="center" vertical="center" shrinkToFit="1"/>
    </xf>
    <xf numFmtId="0" fontId="0" fillId="0" borderId="1"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2" xfId="0" applyFont="1" applyBorder="1" applyAlignment="1">
      <alignment vertical="center"/>
    </xf>
    <xf numFmtId="0" fontId="0" fillId="0" borderId="22" xfId="0" applyFont="1" applyBorder="1" applyAlignment="1">
      <alignment horizontal="left" vertical="center" shrinkToFit="1"/>
    </xf>
    <xf numFmtId="0" fontId="0" fillId="0" borderId="22" xfId="0" applyFont="1" applyFill="1" applyBorder="1" applyAlignment="1">
      <alignment horizontal="center" vertical="center" shrinkToFit="1"/>
    </xf>
    <xf numFmtId="0" fontId="0" fillId="0" borderId="22" xfId="0" applyFont="1" applyBorder="1" applyAlignment="1">
      <alignment horizontal="center" vertical="center" shrinkToFit="1"/>
    </xf>
    <xf numFmtId="0" fontId="0" fillId="0" borderId="25" xfId="0" applyFont="1" applyFill="1" applyBorder="1" applyAlignment="1">
      <alignment horizontal="center" vertical="center"/>
    </xf>
    <xf numFmtId="0" fontId="0" fillId="0" borderId="1" xfId="0" applyFont="1" applyFill="1" applyBorder="1" applyAlignment="1">
      <alignment vertical="center"/>
    </xf>
    <xf numFmtId="0" fontId="0" fillId="0" borderId="18" xfId="0" applyFont="1" applyFill="1" applyBorder="1" applyAlignment="1">
      <alignment vertical="center" shrinkToFit="1"/>
    </xf>
    <xf numFmtId="0" fontId="0" fillId="0" borderId="0" xfId="0" applyFont="1" applyFill="1" applyAlignment="1">
      <alignment vertical="center"/>
    </xf>
    <xf numFmtId="0" fontId="0" fillId="0" borderId="0"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10" xfId="0" applyFont="1" applyBorder="1" applyAlignment="1">
      <alignment horizontal="center" vertical="center"/>
    </xf>
    <xf numFmtId="0" fontId="0" fillId="0" borderId="1" xfId="0" applyFont="1" applyFill="1" applyBorder="1" applyAlignment="1">
      <alignment vertical="center" shrinkToFit="1"/>
    </xf>
    <xf numFmtId="0" fontId="0" fillId="0" borderId="26" xfId="0" applyFont="1" applyBorder="1" applyAlignment="1">
      <alignment horizontal="center" vertical="center" shrinkToFit="1"/>
    </xf>
    <xf numFmtId="0" fontId="0" fillId="0" borderId="2" xfId="0" applyFont="1" applyFill="1" applyBorder="1" applyAlignment="1">
      <alignment horizontal="left" vertical="center"/>
    </xf>
    <xf numFmtId="0" fontId="0" fillId="0" borderId="0" xfId="0" applyFont="1" applyFill="1" applyBorder="1" applyAlignment="1">
      <alignment vertical="center" wrapText="1"/>
    </xf>
    <xf numFmtId="0" fontId="0" fillId="0" borderId="22" xfId="0" applyFont="1" applyFill="1" applyBorder="1" applyAlignment="1">
      <alignment vertical="center"/>
    </xf>
    <xf numFmtId="0" fontId="0" fillId="2" borderId="16" xfId="0" applyFont="1" applyFill="1" applyBorder="1" applyAlignment="1">
      <alignment vertical="top"/>
    </xf>
    <xf numFmtId="0" fontId="0" fillId="2" borderId="25" xfId="0" applyFont="1" applyFill="1" applyBorder="1" applyAlignment="1">
      <alignment vertical="center"/>
    </xf>
    <xf numFmtId="0" fontId="0" fillId="2" borderId="20" xfId="0" applyFont="1" applyFill="1" applyBorder="1" applyAlignment="1">
      <alignment vertical="center"/>
    </xf>
    <xf numFmtId="0" fontId="0" fillId="2" borderId="2" xfId="0" applyFont="1" applyFill="1" applyBorder="1" applyAlignment="1">
      <alignment vertical="center"/>
    </xf>
    <xf numFmtId="0" fontId="0" fillId="2" borderId="3" xfId="0" applyFont="1" applyFill="1" applyBorder="1" applyAlignment="1">
      <alignment vertical="center"/>
    </xf>
    <xf numFmtId="0" fontId="0" fillId="0" borderId="16" xfId="0" applyFont="1" applyFill="1" applyBorder="1" applyAlignment="1">
      <alignment vertical="center"/>
    </xf>
    <xf numFmtId="0" fontId="0" fillId="0" borderId="22" xfId="0" applyFont="1" applyFill="1" applyBorder="1" applyAlignment="1">
      <alignment horizontal="center" vertical="center"/>
    </xf>
    <xf numFmtId="0" fontId="0" fillId="2" borderId="25" xfId="0" applyFont="1" applyFill="1" applyBorder="1" applyAlignment="1">
      <alignment vertical="top"/>
    </xf>
    <xf numFmtId="0" fontId="0" fillId="0" borderId="0" xfId="0" applyFont="1" applyFill="1" applyBorder="1" applyAlignment="1">
      <alignment vertical="top" shrinkToFit="1"/>
    </xf>
    <xf numFmtId="0" fontId="0" fillId="0" borderId="20" xfId="0" applyFont="1" applyBorder="1" applyAlignment="1">
      <alignment horizontal="center"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0" fillId="0" borderId="0" xfId="0" applyFont="1" applyFill="1" applyBorder="1" applyAlignment="1">
      <alignment horizontal="center" vertical="center"/>
    </xf>
    <xf numFmtId="0" fontId="0" fillId="0" borderId="0" xfId="0" applyFont="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 xfId="0" applyFont="1" applyBorder="1" applyAlignment="1">
      <alignment horizontal="center" vertical="center"/>
    </xf>
    <xf numFmtId="0" fontId="0" fillId="0" borderId="13" xfId="0" applyFont="1" applyBorder="1" applyAlignment="1">
      <alignment horizontal="center" vertical="center"/>
    </xf>
    <xf numFmtId="0" fontId="0" fillId="0" borderId="6" xfId="0" applyFont="1" applyBorder="1" applyAlignment="1">
      <alignment horizontal="center" vertical="center"/>
    </xf>
    <xf numFmtId="0" fontId="0" fillId="0" borderId="10" xfId="0" applyFont="1" applyBorder="1" applyAlignment="1">
      <alignment horizontal="center" vertical="center"/>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0" fillId="0" borderId="55" xfId="0" applyFont="1" applyBorder="1" applyAlignment="1">
      <alignment horizontal="center" vertical="center" shrinkToFit="1"/>
    </xf>
    <xf numFmtId="0" fontId="0" fillId="0" borderId="42" xfId="0" applyFont="1" applyBorder="1" applyAlignment="1">
      <alignment horizontal="center" vertical="center" shrinkToFit="1"/>
    </xf>
    <xf numFmtId="0" fontId="0" fillId="0" borderId="0" xfId="0" applyFont="1" applyFill="1" applyBorder="1" applyAlignment="1">
      <alignment vertical="center" shrinkToFit="1"/>
    </xf>
    <xf numFmtId="0" fontId="0" fillId="0" borderId="0" xfId="0" applyFont="1" applyFill="1" applyAlignment="1">
      <alignment vertical="center" shrinkToFit="1"/>
    </xf>
    <xf numFmtId="0" fontId="0" fillId="0" borderId="1" xfId="0" applyFont="1" applyFill="1" applyBorder="1" applyAlignment="1">
      <alignment vertical="center" shrinkToFit="1"/>
    </xf>
    <xf numFmtId="0" fontId="0" fillId="0" borderId="20"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0" xfId="0" applyFont="1" applyFill="1" applyBorder="1" applyAlignment="1">
      <alignment horizontal="right" vertical="center"/>
    </xf>
    <xf numFmtId="0" fontId="0" fillId="0" borderId="1" xfId="0" applyFont="1" applyFill="1" applyBorder="1" applyAlignment="1">
      <alignment vertical="center"/>
    </xf>
    <xf numFmtId="0" fontId="0" fillId="0" borderId="25" xfId="0" applyFont="1" applyBorder="1" applyAlignment="1">
      <alignment horizontal="center" vertical="center" shrinkToFit="1"/>
    </xf>
    <xf numFmtId="0" fontId="0" fillId="0" borderId="22"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25" xfId="0" applyFont="1" applyBorder="1" applyAlignment="1">
      <alignment horizontal="left" vertical="center" wrapText="1"/>
    </xf>
    <xf numFmtId="0" fontId="0" fillId="0" borderId="22" xfId="0" applyFont="1" applyBorder="1" applyAlignment="1">
      <alignment horizontal="left" vertical="center" wrapText="1"/>
    </xf>
    <xf numFmtId="0" fontId="0" fillId="0" borderId="26" xfId="0" applyFont="1" applyBorder="1" applyAlignment="1">
      <alignment horizontal="left" vertical="center" wrapText="1"/>
    </xf>
    <xf numFmtId="0" fontId="0" fillId="0" borderId="15" xfId="0" applyFont="1" applyBorder="1" applyAlignment="1">
      <alignment horizontal="left" vertical="center" wrapText="1"/>
    </xf>
    <xf numFmtId="0" fontId="0" fillId="0" borderId="0" xfId="0" applyFont="1" applyAlignment="1">
      <alignment horizontal="left" vertical="center" wrapText="1"/>
    </xf>
    <xf numFmtId="0" fontId="0" fillId="0" borderId="1" xfId="0" applyFont="1" applyBorder="1" applyAlignment="1">
      <alignment horizontal="left" vertical="center" wrapText="1"/>
    </xf>
    <xf numFmtId="0" fontId="0" fillId="0" borderId="58" xfId="0" applyFont="1" applyFill="1" applyBorder="1" applyAlignment="1">
      <alignment horizontal="right" vertical="center"/>
    </xf>
    <xf numFmtId="0" fontId="0" fillId="0" borderId="59" xfId="0" applyFont="1" applyFill="1" applyBorder="1" applyAlignment="1">
      <alignment vertical="center"/>
    </xf>
    <xf numFmtId="0" fontId="0" fillId="0" borderId="60" xfId="0" applyFont="1" applyFill="1" applyBorder="1" applyAlignment="1">
      <alignment horizontal="center" vertical="center"/>
    </xf>
    <xf numFmtId="0" fontId="0" fillId="0" borderId="61" xfId="0" applyFont="1" applyBorder="1" applyAlignment="1">
      <alignment vertical="center"/>
    </xf>
    <xf numFmtId="0" fontId="0" fillId="0" borderId="62" xfId="0" applyFont="1" applyBorder="1" applyAlignment="1">
      <alignment vertical="center"/>
    </xf>
    <xf numFmtId="0" fontId="0" fillId="0" borderId="20"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39" xfId="0" applyFont="1" applyBorder="1" applyAlignment="1">
      <alignment horizontal="center" vertical="center" shrinkToFit="1"/>
    </xf>
    <xf numFmtId="0" fontId="0" fillId="0" borderId="55" xfId="0" applyFont="1" applyFill="1" applyBorder="1" applyAlignment="1">
      <alignment horizontal="center" vertical="center" textRotation="255" wrapText="1"/>
    </xf>
    <xf numFmtId="0" fontId="0" fillId="0" borderId="33" xfId="0" applyFont="1" applyFill="1" applyBorder="1" applyAlignment="1">
      <alignment horizontal="center" vertical="center" textRotation="255" wrapText="1"/>
    </xf>
    <xf numFmtId="0" fontId="0" fillId="0" borderId="37" xfId="0" applyFont="1" applyFill="1" applyBorder="1" applyAlignment="1">
      <alignment horizontal="center" vertical="center" textRotation="255" wrapText="1"/>
    </xf>
    <xf numFmtId="0" fontId="3" fillId="0" borderId="0" xfId="0" applyFont="1" applyFill="1" applyBorder="1" applyAlignment="1">
      <alignment vertical="center"/>
    </xf>
    <xf numFmtId="0" fontId="3" fillId="0" borderId="1" xfId="0" applyFont="1" applyFill="1" applyBorder="1" applyAlignment="1">
      <alignment vertical="center"/>
    </xf>
    <xf numFmtId="0" fontId="0" fillId="0" borderId="2" xfId="0" applyFont="1" applyFill="1" applyBorder="1" applyAlignment="1">
      <alignment horizontal="left" vertical="center"/>
    </xf>
    <xf numFmtId="0" fontId="0" fillId="0" borderId="2" xfId="0" applyFont="1" applyBorder="1" applyAlignment="1">
      <alignment horizontal="left" vertical="center"/>
    </xf>
    <xf numFmtId="0" fontId="0" fillId="0" borderId="0" xfId="0" applyFont="1" applyFill="1" applyBorder="1" applyAlignment="1">
      <alignment vertical="center" wrapText="1"/>
    </xf>
    <xf numFmtId="0" fontId="0" fillId="0" borderId="1" xfId="0" applyFont="1" applyFill="1" applyBorder="1" applyAlignment="1">
      <alignment vertical="center" wrapText="1"/>
    </xf>
    <xf numFmtId="0" fontId="0" fillId="0" borderId="16" xfId="0" applyFont="1" applyFill="1" applyBorder="1" applyAlignment="1">
      <alignment vertical="center" shrinkToFit="1"/>
    </xf>
    <xf numFmtId="0" fontId="0" fillId="0" borderId="64" xfId="0" applyFont="1" applyFill="1" applyBorder="1" applyAlignment="1">
      <alignment horizontal="center" vertical="center"/>
    </xf>
    <xf numFmtId="0" fontId="0" fillId="0" borderId="22" xfId="0" applyFont="1" applyFill="1" applyBorder="1" applyAlignment="1">
      <alignment vertical="center"/>
    </xf>
    <xf numFmtId="0" fontId="0" fillId="0" borderId="35" xfId="0" applyFont="1" applyBorder="1" applyAlignment="1">
      <alignment vertical="center" textRotation="255"/>
    </xf>
    <xf numFmtId="0" fontId="0" fillId="0" borderId="1" xfId="0" applyFont="1" applyBorder="1" applyAlignment="1">
      <alignment horizontal="left" vertical="top" wrapText="1"/>
    </xf>
    <xf numFmtId="0" fontId="0" fillId="0" borderId="33" xfId="0" applyFont="1" applyBorder="1" applyAlignment="1">
      <alignment vertical="center" textRotation="255"/>
    </xf>
    <xf numFmtId="0" fontId="0" fillId="0" borderId="33" xfId="0" applyFont="1" applyBorder="1" applyAlignment="1">
      <alignment vertical="center"/>
    </xf>
    <xf numFmtId="0" fontId="0" fillId="0" borderId="1" xfId="0" applyFont="1" applyBorder="1" applyAlignment="1">
      <alignment vertical="center" wrapText="1"/>
    </xf>
    <xf numFmtId="0" fontId="0" fillId="0" borderId="42" xfId="0" applyFont="1" applyBorder="1" applyAlignment="1">
      <alignment vertical="center" textRotation="255"/>
    </xf>
    <xf numFmtId="0" fontId="0" fillId="0" borderId="37" xfId="0" applyFont="1" applyBorder="1" applyAlignment="1">
      <alignment vertical="center" textRotation="255"/>
    </xf>
    <xf numFmtId="0" fontId="0" fillId="0" borderId="37" xfId="0" applyFont="1" applyBorder="1" applyAlignment="1">
      <alignment vertical="center"/>
    </xf>
    <xf numFmtId="0" fontId="0" fillId="0" borderId="17" xfId="0" applyFont="1" applyFill="1" applyBorder="1" applyAlignment="1">
      <alignment vertical="center" shrinkToFit="1"/>
    </xf>
    <xf numFmtId="0" fontId="0" fillId="0" borderId="18" xfId="0" applyFont="1" applyFill="1" applyBorder="1" applyAlignment="1">
      <alignment vertical="center" shrinkToFit="1"/>
    </xf>
    <xf numFmtId="0" fontId="0" fillId="0" borderId="0" xfId="0" applyFont="1" applyFill="1" applyAlignment="1">
      <alignment vertical="center"/>
    </xf>
    <xf numFmtId="0" fontId="0" fillId="0" borderId="52" xfId="0" applyFont="1" applyBorder="1" applyAlignment="1">
      <alignment horizontal="center" vertical="center"/>
    </xf>
    <xf numFmtId="0" fontId="0" fillId="0" borderId="44" xfId="0" applyFont="1" applyBorder="1" applyAlignment="1">
      <alignment horizontal="center" vertical="center"/>
    </xf>
    <xf numFmtId="0" fontId="0" fillId="0" borderId="53" xfId="0" applyFont="1" applyBorder="1" applyAlignment="1">
      <alignment horizontal="center" vertical="center"/>
    </xf>
    <xf numFmtId="0" fontId="0" fillId="0" borderId="8" xfId="0" applyFont="1" applyBorder="1" applyAlignment="1">
      <alignment horizontal="center" vertical="center"/>
    </xf>
    <xf numFmtId="0" fontId="3" fillId="0" borderId="0" xfId="0" applyFont="1" applyBorder="1" applyAlignment="1">
      <alignment vertical="center"/>
    </xf>
    <xf numFmtId="0" fontId="3" fillId="0" borderId="1" xfId="0" applyFont="1" applyBorder="1" applyAlignment="1">
      <alignment vertical="center"/>
    </xf>
    <xf numFmtId="0" fontId="0" fillId="0" borderId="0" xfId="0" applyFont="1" applyBorder="1" applyAlignment="1">
      <alignment vertical="center" shrinkToFit="1"/>
    </xf>
    <xf numFmtId="0" fontId="0" fillId="0" borderId="0" xfId="0" applyFont="1" applyBorder="1" applyAlignment="1">
      <alignment vertical="center"/>
    </xf>
    <xf numFmtId="0" fontId="0" fillId="0" borderId="1" xfId="0" applyFont="1" applyBorder="1" applyAlignment="1">
      <alignment vertical="center"/>
    </xf>
    <xf numFmtId="0" fontId="0" fillId="0" borderId="28" xfId="0" applyFont="1" applyBorder="1" applyAlignment="1">
      <alignment horizontal="center" vertical="center"/>
    </xf>
    <xf numFmtId="0" fontId="0" fillId="0" borderId="16" xfId="0" applyFont="1" applyBorder="1" applyAlignment="1">
      <alignment horizontal="left" vertical="center" shrinkToFit="1"/>
    </xf>
    <xf numFmtId="0" fontId="0" fillId="0" borderId="16" xfId="0" applyFont="1" applyFill="1" applyBorder="1" applyAlignment="1">
      <alignment horizontal="center" vertical="center" shrinkToFit="1"/>
    </xf>
    <xf numFmtId="0" fontId="0" fillId="0" borderId="1" xfId="0" applyFont="1" applyBorder="1" applyAlignment="1">
      <alignment vertical="top" wrapText="1"/>
    </xf>
    <xf numFmtId="0" fontId="0" fillId="0" borderId="16" xfId="0" applyFont="1" applyFill="1" applyBorder="1" applyAlignment="1">
      <alignment horizontal="center" vertical="center"/>
    </xf>
    <xf numFmtId="0" fontId="0" fillId="0" borderId="28" xfId="0" applyFont="1" applyBorder="1" applyAlignment="1">
      <alignment horizontal="left" vertical="center" shrinkToFit="1"/>
    </xf>
    <xf numFmtId="0" fontId="0" fillId="0" borderId="28" xfId="0" applyFont="1" applyFill="1" applyBorder="1" applyAlignment="1">
      <alignment horizontal="center" vertical="center"/>
    </xf>
    <xf numFmtId="0" fontId="0" fillId="0" borderId="26" xfId="0" applyFont="1" applyBorder="1" applyAlignment="1">
      <alignment horizontal="left" vertical="center" shrinkToFit="1"/>
    </xf>
    <xf numFmtId="0" fontId="0" fillId="0" borderId="25" xfId="0" applyFont="1" applyBorder="1" applyAlignment="1">
      <alignment horizontal="left" vertical="center" shrinkToFit="1"/>
    </xf>
    <xf numFmtId="0" fontId="0" fillId="0" borderId="22" xfId="0" applyFont="1" applyFill="1" applyBorder="1" applyAlignment="1">
      <alignment horizontal="center" vertical="center" shrinkToFit="1"/>
    </xf>
    <xf numFmtId="0" fontId="0" fillId="0" borderId="26"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18" xfId="0" applyFont="1" applyBorder="1" applyAlignment="1">
      <alignment horizontal="left" vertical="center" shrinkToFit="1"/>
    </xf>
    <xf numFmtId="0" fontId="0" fillId="0" borderId="22" xfId="0" applyFont="1" applyFill="1" applyBorder="1" applyAlignment="1">
      <alignment vertical="top"/>
    </xf>
    <xf numFmtId="0" fontId="0" fillId="0" borderId="22" xfId="0" applyFont="1" applyBorder="1" applyAlignment="1">
      <alignment vertical="center"/>
    </xf>
    <xf numFmtId="0" fontId="0" fillId="0" borderId="22" xfId="0" applyFont="1" applyBorder="1" applyAlignment="1">
      <alignment horizontal="left" vertical="center" shrinkToFit="1"/>
    </xf>
    <xf numFmtId="0" fontId="0" fillId="0" borderId="0" xfId="0" applyFont="1" applyBorder="1" applyAlignment="1">
      <alignment horizontal="left" vertical="center" shrinkToFit="1"/>
    </xf>
    <xf numFmtId="0" fontId="0" fillId="0" borderId="0" xfId="0" applyFont="1" applyFill="1" applyBorder="1" applyAlignment="1">
      <alignment horizontal="center" vertical="center" shrinkToFit="1"/>
    </xf>
    <xf numFmtId="0" fontId="0" fillId="0" borderId="0" xfId="0" applyFont="1" applyBorder="1" applyAlignment="1">
      <alignment horizontal="center" vertical="center" shrinkToFit="1"/>
    </xf>
    <xf numFmtId="0" fontId="0" fillId="0" borderId="1"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0" xfId="0" applyFont="1" applyBorder="1" applyAlignment="1">
      <alignment vertical="center" wrapText="1"/>
    </xf>
    <xf numFmtId="0" fontId="0" fillId="0" borderId="0" xfId="0" applyFont="1" applyAlignment="1">
      <alignment vertical="center"/>
    </xf>
    <xf numFmtId="0" fontId="0" fillId="0" borderId="0" xfId="0" applyFont="1" applyBorder="1" applyAlignment="1">
      <alignment horizontal="left" vertical="center"/>
    </xf>
    <xf numFmtId="0" fontId="0" fillId="0" borderId="0" xfId="0" applyFont="1" applyAlignment="1">
      <alignment horizontal="left" vertical="center"/>
    </xf>
    <xf numFmtId="0" fontId="0" fillId="0" borderId="51" xfId="0" applyFont="1" applyBorder="1" applyAlignment="1">
      <alignment horizontal="center" vertical="center"/>
    </xf>
    <xf numFmtId="0" fontId="0" fillId="0" borderId="43" xfId="0" applyFont="1" applyBorder="1" applyAlignment="1">
      <alignment horizontal="center" vertical="center"/>
    </xf>
    <xf numFmtId="0" fontId="0" fillId="0" borderId="51" xfId="0" quotePrefix="1" applyFont="1" applyBorder="1" applyAlignment="1">
      <alignment horizontal="center" vertical="center"/>
    </xf>
    <xf numFmtId="0" fontId="0" fillId="0" borderId="22" xfId="0" applyFont="1" applyFill="1" applyBorder="1" applyAlignment="1">
      <alignment horizontal="right" vertical="center"/>
    </xf>
    <xf numFmtId="0" fontId="0" fillId="0" borderId="26" xfId="0" applyFont="1" applyFill="1" applyBorder="1" applyAlignment="1">
      <alignment vertical="center"/>
    </xf>
    <xf numFmtId="0" fontId="0" fillId="0" borderId="2" xfId="0" applyFont="1" applyFill="1" applyBorder="1" applyAlignment="1">
      <alignment horizontal="right" vertical="center"/>
    </xf>
    <xf numFmtId="0" fontId="0" fillId="0" borderId="3" xfId="0" applyFont="1" applyFill="1" applyBorder="1" applyAlignment="1">
      <alignment vertical="center"/>
    </xf>
    <xf numFmtId="0" fontId="0" fillId="0" borderId="41" xfId="0" applyFont="1" applyFill="1" applyBorder="1" applyAlignment="1">
      <alignment horizontal="center" vertical="center"/>
    </xf>
    <xf numFmtId="0" fontId="0" fillId="0" borderId="27" xfId="0" applyFont="1" applyBorder="1" applyAlignment="1">
      <alignment vertical="center"/>
    </xf>
    <xf numFmtId="0" fontId="0" fillId="0" borderId="40" xfId="0" applyFont="1" applyBorder="1" applyAlignment="1">
      <alignment vertical="center"/>
    </xf>
    <xf numFmtId="0" fontId="0" fillId="0" borderId="0" xfId="0" applyFont="1" applyFill="1" applyBorder="1" applyAlignment="1">
      <alignment vertical="top"/>
    </xf>
    <xf numFmtId="0" fontId="0" fillId="0" borderId="16" xfId="0" applyFont="1" applyBorder="1" applyAlignment="1">
      <alignment horizontal="center" vertical="top"/>
    </xf>
    <xf numFmtId="0" fontId="0" fillId="0" borderId="0" xfId="0" applyFont="1" applyAlignment="1">
      <alignment vertical="top"/>
    </xf>
    <xf numFmtId="0" fontId="0" fillId="0" borderId="1" xfId="0" applyFont="1" applyBorder="1" applyAlignment="1">
      <alignment vertical="top"/>
    </xf>
    <xf numFmtId="0" fontId="0" fillId="0" borderId="0" xfId="0" applyFont="1" applyBorder="1" applyAlignment="1">
      <alignment vertical="top"/>
    </xf>
    <xf numFmtId="0" fontId="0" fillId="0" borderId="29" xfId="0" applyFont="1" applyBorder="1" applyAlignment="1">
      <alignment vertical="top"/>
    </xf>
    <xf numFmtId="0" fontId="0" fillId="0" borderId="30" xfId="0" applyFont="1" applyBorder="1" applyAlignment="1">
      <alignment vertical="top"/>
    </xf>
    <xf numFmtId="0" fontId="0" fillId="0" borderId="0" xfId="0" applyFont="1" applyBorder="1" applyAlignment="1">
      <alignment vertical="top" wrapText="1"/>
    </xf>
    <xf numFmtId="0" fontId="0" fillId="0" borderId="52" xfId="0" quotePrefix="1" applyFont="1" applyBorder="1" applyAlignment="1">
      <alignment horizontal="center" vertical="center"/>
    </xf>
    <xf numFmtId="0" fontId="0" fillId="0" borderId="44" xfId="0" applyFont="1" applyBorder="1" applyAlignment="1">
      <alignment vertical="center"/>
    </xf>
    <xf numFmtId="0" fontId="0" fillId="0" borderId="0" xfId="0" applyFont="1" applyAlignment="1">
      <alignment vertical="center" shrinkToFit="1"/>
    </xf>
    <xf numFmtId="0" fontId="3" fillId="0" borderId="0" xfId="0" applyFont="1" applyBorder="1" applyAlignment="1">
      <alignment vertical="top"/>
    </xf>
    <xf numFmtId="0" fontId="3" fillId="0" borderId="1" xfId="0" applyFont="1" applyBorder="1" applyAlignment="1">
      <alignment vertical="top"/>
    </xf>
    <xf numFmtId="0" fontId="0" fillId="0" borderId="42" xfId="0" applyFont="1" applyBorder="1" applyAlignment="1">
      <alignment vertical="center"/>
    </xf>
    <xf numFmtId="0" fontId="0" fillId="0" borderId="0" xfId="0" applyFont="1" applyFill="1" applyBorder="1" applyAlignment="1">
      <alignment horizontal="left" vertical="top" shrinkToFit="1"/>
    </xf>
    <xf numFmtId="0" fontId="0" fillId="0" borderId="0" xfId="0" applyFont="1" applyFill="1" applyBorder="1" applyAlignment="1">
      <alignment horizontal="left" vertical="top"/>
    </xf>
    <xf numFmtId="0" fontId="0" fillId="0" borderId="29" xfId="0" applyFont="1" applyFill="1" applyBorder="1" applyAlignment="1">
      <alignment horizontal="left" vertical="center"/>
    </xf>
    <xf numFmtId="0" fontId="0" fillId="0" borderId="0" xfId="0" applyFont="1" applyFill="1" applyBorder="1" applyAlignment="1">
      <alignment horizontal="left" vertical="center" shrinkToFit="1"/>
    </xf>
    <xf numFmtId="0" fontId="0" fillId="0" borderId="16" xfId="0" applyFont="1" applyBorder="1" applyAlignment="1">
      <alignment horizontal="center" vertical="center" shrinkToFit="1"/>
    </xf>
    <xf numFmtId="0" fontId="0" fillId="0" borderId="25" xfId="0" applyFont="1" applyFill="1" applyBorder="1" applyAlignment="1">
      <alignment vertical="top"/>
    </xf>
    <xf numFmtId="0" fontId="0" fillId="0" borderId="26" xfId="0" applyFont="1" applyBorder="1" applyAlignment="1">
      <alignment vertical="center"/>
    </xf>
    <xf numFmtId="0" fontId="0" fillId="0" borderId="16" xfId="0" applyFont="1" applyFill="1" applyBorder="1" applyAlignment="1">
      <alignment horizontal="center" vertical="top" shrinkToFit="1"/>
    </xf>
    <xf numFmtId="0" fontId="0" fillId="0" borderId="18" xfId="0" applyFont="1" applyBorder="1" applyAlignment="1">
      <alignment horizontal="center" vertical="center" shrinkToFit="1"/>
    </xf>
    <xf numFmtId="0" fontId="0" fillId="0" borderId="16" xfId="0" applyFont="1" applyBorder="1" applyAlignment="1">
      <alignment vertical="center"/>
    </xf>
    <xf numFmtId="0" fontId="0" fillId="0" borderId="18" xfId="0" applyFont="1" applyBorder="1" applyAlignment="1">
      <alignment vertical="center"/>
    </xf>
    <xf numFmtId="0" fontId="0" fillId="0" borderId="0" xfId="0" applyFont="1" applyFill="1" applyBorder="1" applyAlignment="1">
      <alignment horizontal="center" vertical="top" shrinkToFit="1"/>
    </xf>
    <xf numFmtId="0" fontId="0" fillId="0" borderId="16" xfId="0" applyFont="1" applyFill="1" applyBorder="1" applyAlignment="1">
      <alignment horizontal="left" vertical="center" shrinkToFit="1"/>
    </xf>
    <xf numFmtId="0" fontId="0" fillId="0" borderId="18" xfId="0" applyFont="1" applyBorder="1" applyAlignment="1">
      <alignment horizontal="center" vertical="center"/>
    </xf>
    <xf numFmtId="0" fontId="0" fillId="0" borderId="2" xfId="0" applyFont="1" applyFill="1" applyBorder="1" applyAlignment="1">
      <alignment vertical="top"/>
    </xf>
    <xf numFmtId="0" fontId="0" fillId="0" borderId="17" xfId="0" applyFont="1" applyFill="1" applyBorder="1" applyAlignment="1">
      <alignment horizontal="center" vertical="center"/>
    </xf>
    <xf numFmtId="0" fontId="0" fillId="0" borderId="17" xfId="0" applyFont="1" applyBorder="1" applyAlignment="1">
      <alignment horizontal="center" vertical="center"/>
    </xf>
    <xf numFmtId="0" fontId="0" fillId="0" borderId="41" xfId="0" applyFont="1" applyFill="1" applyBorder="1" applyAlignment="1">
      <alignment horizontal="left" vertical="center" wrapText="1" shrinkToFit="1"/>
    </xf>
    <xf numFmtId="0" fontId="0" fillId="0" borderId="40" xfId="0" applyFont="1" applyBorder="1" applyAlignment="1">
      <alignment horizontal="left" vertical="center" wrapText="1" shrinkToFit="1"/>
    </xf>
    <xf numFmtId="0" fontId="0" fillId="0" borderId="2" xfId="0" applyFont="1" applyFill="1" applyBorder="1" applyAlignment="1">
      <alignment horizontal="center" vertical="center"/>
    </xf>
    <xf numFmtId="0" fontId="0" fillId="0" borderId="2" xfId="0" applyFont="1" applyBorder="1" applyAlignment="1">
      <alignment horizontal="center" vertical="center"/>
    </xf>
    <xf numFmtId="0" fontId="0" fillId="0" borderId="41" xfId="0" applyFont="1" applyFill="1" applyBorder="1" applyAlignment="1">
      <alignment horizontal="left" vertical="center" shrinkToFit="1"/>
    </xf>
    <xf numFmtId="0" fontId="0" fillId="0" borderId="40" xfId="0" applyFont="1" applyBorder="1" applyAlignment="1">
      <alignment horizontal="left" vertical="center" shrinkToFit="1"/>
    </xf>
    <xf numFmtId="0" fontId="0" fillId="0" borderId="41" xfId="0" applyFont="1" applyFill="1" applyBorder="1" applyAlignment="1">
      <alignment horizontal="center" vertical="center" shrinkToFit="1"/>
    </xf>
    <xf numFmtId="0" fontId="0" fillId="0" borderId="40" xfId="0" applyFont="1" applyBorder="1" applyAlignment="1">
      <alignment vertical="center" shrinkToFit="1"/>
    </xf>
    <xf numFmtId="0" fontId="0" fillId="0" borderId="0" xfId="0" applyFont="1" applyBorder="1" applyAlignment="1">
      <alignment horizontal="left" vertical="top"/>
    </xf>
    <xf numFmtId="0" fontId="0" fillId="0" borderId="1" xfId="0" applyFont="1" applyBorder="1" applyAlignment="1">
      <alignment horizontal="left" vertical="top"/>
    </xf>
    <xf numFmtId="0" fontId="0" fillId="0" borderId="25" xfId="0" applyFont="1" applyFill="1" applyBorder="1" applyAlignment="1">
      <alignment vertical="center"/>
    </xf>
    <xf numFmtId="0" fontId="0" fillId="3" borderId="16" xfId="0" applyFont="1" applyFill="1" applyBorder="1" applyAlignment="1">
      <alignment horizontal="center" vertical="center" shrinkToFit="1"/>
    </xf>
    <xf numFmtId="0" fontId="0" fillId="3" borderId="16" xfId="0" applyFont="1" applyFill="1" applyBorder="1" applyAlignment="1">
      <alignment horizontal="center" vertical="center"/>
    </xf>
    <xf numFmtId="0" fontId="0" fillId="3" borderId="17" xfId="0" applyFont="1" applyFill="1" applyBorder="1" applyAlignment="1">
      <alignment horizontal="center" vertical="top"/>
    </xf>
    <xf numFmtId="0" fontId="0" fillId="3" borderId="28" xfId="0" applyFont="1" applyFill="1" applyBorder="1" applyAlignment="1">
      <alignment horizontal="center" vertical="center"/>
    </xf>
    <xf numFmtId="0" fontId="0" fillId="2" borderId="16" xfId="0" applyFont="1" applyFill="1" applyBorder="1" applyAlignment="1">
      <alignment horizontal="left" vertical="center"/>
    </xf>
    <xf numFmtId="0" fontId="0" fillId="2" borderId="17" xfId="0" applyFont="1" applyFill="1" applyBorder="1" applyAlignment="1">
      <alignment horizontal="left" vertical="center"/>
    </xf>
    <xf numFmtId="0" fontId="0" fillId="2" borderId="18" xfId="0" applyFont="1" applyFill="1" applyBorder="1" applyAlignment="1">
      <alignment horizontal="left" vertical="center"/>
    </xf>
    <xf numFmtId="0" fontId="0" fillId="2" borderId="60" xfId="0" applyFont="1" applyFill="1" applyBorder="1" applyAlignment="1">
      <alignment horizontal="center" vertical="center"/>
    </xf>
    <xf numFmtId="0" fontId="0" fillId="2" borderId="61" xfId="0" applyFont="1" applyFill="1" applyBorder="1" applyAlignment="1">
      <alignment vertical="center"/>
    </xf>
    <xf numFmtId="0" fontId="0" fillId="2" borderId="62" xfId="0" applyFont="1" applyFill="1" applyBorder="1" applyAlignment="1">
      <alignment vertical="center"/>
    </xf>
    <xf numFmtId="0" fontId="0" fillId="2" borderId="20" xfId="0" applyFont="1" applyFill="1" applyBorder="1" applyAlignment="1">
      <alignment vertical="center"/>
    </xf>
    <xf numFmtId="0" fontId="0" fillId="2" borderId="2" xfId="0" applyFont="1" applyFill="1" applyBorder="1" applyAlignment="1">
      <alignment vertical="center"/>
    </xf>
    <xf numFmtId="0" fontId="0" fillId="2" borderId="3" xfId="0" applyFont="1" applyFill="1" applyBorder="1" applyAlignment="1">
      <alignment vertical="center"/>
    </xf>
    <xf numFmtId="0" fontId="0" fillId="3" borderId="39" xfId="0" applyFont="1" applyFill="1" applyBorder="1" applyAlignment="1">
      <alignment horizontal="center" vertical="center"/>
    </xf>
    <xf numFmtId="0" fontId="0" fillId="3" borderId="41" xfId="0" applyFont="1" applyFill="1" applyBorder="1" applyAlignment="1">
      <alignment horizontal="center" vertical="center"/>
    </xf>
    <xf numFmtId="0" fontId="0" fillId="2" borderId="31" xfId="0" applyFont="1" applyFill="1" applyBorder="1" applyAlignment="1">
      <alignment horizontal="right" vertical="center"/>
    </xf>
    <xf numFmtId="0" fontId="0" fillId="0" borderId="28" xfId="0" applyFont="1" applyBorder="1" applyAlignment="1">
      <alignment horizontal="left" vertical="center" wrapText="1"/>
    </xf>
    <xf numFmtId="0" fontId="0" fillId="0" borderId="16" xfId="0" applyFont="1" applyFill="1" applyBorder="1" applyAlignment="1">
      <alignment vertical="center"/>
    </xf>
    <xf numFmtId="0" fontId="0" fillId="3" borderId="27" xfId="0" applyFont="1" applyFill="1" applyBorder="1" applyAlignment="1">
      <alignment horizontal="center" vertical="center"/>
    </xf>
    <xf numFmtId="0" fontId="0" fillId="2" borderId="25" xfId="0" applyFont="1" applyFill="1" applyBorder="1" applyAlignment="1">
      <alignment horizontal="right" vertical="center"/>
    </xf>
    <xf numFmtId="0" fontId="0" fillId="3" borderId="25" xfId="0" applyFont="1" applyFill="1" applyBorder="1" applyAlignment="1">
      <alignment horizontal="center" vertical="center"/>
    </xf>
    <xf numFmtId="0" fontId="0" fillId="2" borderId="25" xfId="0" applyFont="1" applyFill="1" applyBorder="1" applyAlignment="1">
      <alignment vertical="center"/>
    </xf>
    <xf numFmtId="0" fontId="0" fillId="2" borderId="25" xfId="0" applyFont="1" applyFill="1" applyBorder="1" applyAlignment="1">
      <alignment horizontal="left" vertical="center" shrinkToFit="1"/>
    </xf>
    <xf numFmtId="0" fontId="0" fillId="0" borderId="20" xfId="0" applyFont="1" applyBorder="1" applyAlignment="1">
      <alignment horizontal="center" vertical="center"/>
    </xf>
    <xf numFmtId="0" fontId="0" fillId="2" borderId="25" xfId="0" applyFont="1" applyFill="1" applyBorder="1" applyAlignment="1">
      <alignment vertical="top"/>
    </xf>
    <xf numFmtId="0" fontId="0" fillId="0" borderId="0" xfId="0" applyFont="1" applyFill="1" applyBorder="1" applyAlignment="1">
      <alignment vertical="top" shrinkToFit="1"/>
    </xf>
    <xf numFmtId="0" fontId="0" fillId="2" borderId="28" xfId="0" applyFont="1" applyFill="1" applyBorder="1" applyAlignment="1">
      <alignment horizontal="right" vertical="center"/>
    </xf>
    <xf numFmtId="0" fontId="0" fillId="3" borderId="16" xfId="0" applyFont="1" applyFill="1" applyBorder="1" applyAlignment="1">
      <alignment horizontal="center" vertical="top"/>
    </xf>
    <xf numFmtId="0" fontId="0" fillId="2" borderId="16" xfId="0" applyFont="1" applyFill="1" applyBorder="1" applyAlignment="1">
      <alignment vertical="top"/>
    </xf>
    <xf numFmtId="0" fontId="0" fillId="0" borderId="22" xfId="0" applyFont="1" applyFill="1" applyBorder="1" applyAlignment="1">
      <alignment horizontal="center" vertical="center"/>
    </xf>
    <xf numFmtId="0" fontId="0" fillId="0" borderId="16" xfId="0" applyFont="1" applyFill="1" applyBorder="1" applyAlignment="1">
      <alignment horizontal="left" vertical="top"/>
    </xf>
    <xf numFmtId="0" fontId="0" fillId="2" borderId="16" xfId="0" applyFont="1" applyFill="1" applyBorder="1" applyAlignment="1">
      <alignment horizontal="center" vertical="center" shrinkToFit="1"/>
    </xf>
    <xf numFmtId="0" fontId="0" fillId="0" borderId="41" xfId="0" applyFont="1" applyBorder="1" applyAlignment="1">
      <alignment vertical="top" shrinkToFit="1"/>
    </xf>
    <xf numFmtId="0" fontId="0" fillId="0" borderId="27" xfId="0" applyFont="1" applyBorder="1" applyAlignment="1">
      <alignment vertical="top" shrinkToFit="1"/>
    </xf>
    <xf numFmtId="0" fontId="0" fillId="0" borderId="40" xfId="0" applyFont="1" applyBorder="1" applyAlignment="1">
      <alignment vertical="top" shrinkToFit="1"/>
    </xf>
    <xf numFmtId="0" fontId="0" fillId="0" borderId="40" xfId="0" applyFont="1" applyBorder="1" applyAlignment="1">
      <alignment vertical="top"/>
    </xf>
    <xf numFmtId="0" fontId="0" fillId="3" borderId="25" xfId="0" applyFont="1" applyFill="1" applyBorder="1" applyAlignment="1">
      <alignment horizontal="left" vertical="center"/>
    </xf>
    <xf numFmtId="0" fontId="0" fillId="0" borderId="54" xfId="0" applyFont="1" applyBorder="1" applyAlignment="1">
      <alignment horizontal="center" vertical="center" shrinkToFit="1"/>
    </xf>
    <xf numFmtId="0" fontId="0" fillId="0" borderId="63" xfId="0" applyFont="1" applyFill="1" applyBorder="1" applyAlignment="1">
      <alignment horizontal="center" vertical="center"/>
    </xf>
    <xf numFmtId="0" fontId="0" fillId="0" borderId="27" xfId="0" applyFont="1" applyBorder="1" applyAlignment="1">
      <alignment horizontal="center" vertical="center"/>
    </xf>
    <xf numFmtId="0" fontId="0" fillId="0" borderId="17" xfId="0" applyFont="1" applyBorder="1" applyAlignment="1">
      <alignment vertical="center" shrinkToFit="1"/>
    </xf>
    <xf numFmtId="0" fontId="0" fillId="0" borderId="18" xfId="0" applyFont="1" applyBorder="1" applyAlignment="1">
      <alignment vertical="center" shrinkToFit="1"/>
    </xf>
    <xf numFmtId="0" fontId="0" fillId="0" borderId="40" xfId="0" applyFont="1" applyBorder="1" applyAlignment="1">
      <alignment horizontal="center" vertical="center"/>
    </xf>
    <xf numFmtId="0" fontId="0" fillId="0" borderId="1" xfId="0" applyFont="1" applyBorder="1" applyAlignment="1">
      <alignment vertical="center" shrinkToFit="1"/>
    </xf>
    <xf numFmtId="0" fontId="3" fillId="0" borderId="0" xfId="0" applyFont="1" applyFill="1" applyBorder="1">
      <alignment vertical="center"/>
    </xf>
    <xf numFmtId="0" fontId="0" fillId="0" borderId="20"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1" xfId="0" applyFont="1" applyBorder="1" applyAlignment="1">
      <alignment horizontal="center" vertical="center" wrapText="1" shrinkToFit="1"/>
    </xf>
    <xf numFmtId="0" fontId="0" fillId="0" borderId="17" xfId="0" applyFont="1" applyBorder="1" applyAlignment="1">
      <alignment horizontal="center" vertical="top"/>
    </xf>
    <xf numFmtId="0" fontId="0" fillId="0" borderId="18" xfId="0" applyFont="1" applyBorder="1" applyAlignment="1">
      <alignment horizontal="center" vertical="top"/>
    </xf>
    <xf numFmtId="0" fontId="0" fillId="0" borderId="22" xfId="0" applyFont="1" applyBorder="1" applyAlignment="1">
      <alignment vertical="top"/>
    </xf>
    <xf numFmtId="0" fontId="0" fillId="0" borderId="2" xfId="0" applyFont="1" applyBorder="1" applyAlignment="1">
      <alignment vertical="top"/>
    </xf>
    <xf numFmtId="0" fontId="0" fillId="0" borderId="0" xfId="0" applyFont="1" applyAlignment="1">
      <alignment vertical="top" wrapText="1"/>
    </xf>
    <xf numFmtId="0" fontId="0" fillId="0" borderId="0" xfId="0" applyFont="1">
      <alignment vertical="center"/>
    </xf>
    <xf numFmtId="0" fontId="0" fillId="0" borderId="1" xfId="0" applyFont="1" applyBorder="1">
      <alignment vertical="center"/>
    </xf>
    <xf numFmtId="0" fontId="0" fillId="0" borderId="0" xfId="0" applyFont="1" applyAlignment="1">
      <alignment vertical="center" wrapText="1"/>
    </xf>
    <xf numFmtId="0" fontId="0" fillId="0" borderId="0" xfId="0" applyFont="1" applyAlignment="1">
      <alignment horizontal="left" vertical="top"/>
    </xf>
    <xf numFmtId="0" fontId="0" fillId="0" borderId="0" xfId="0" applyFont="1" applyAlignment="1">
      <alignment horizontal="left" vertical="center" shrinkToFit="1"/>
    </xf>
    <xf numFmtId="0" fontId="0" fillId="0" borderId="17" xfId="0" applyFont="1" applyBorder="1" applyAlignment="1">
      <alignment horizontal="center" vertical="center" shrinkToFit="1"/>
    </xf>
    <xf numFmtId="0" fontId="0" fillId="0" borderId="0" xfId="0" applyFont="1" applyAlignment="1">
      <alignment horizontal="center" vertical="top" shrinkToFit="1"/>
    </xf>
    <xf numFmtId="0" fontId="0" fillId="0" borderId="0" xfId="0" applyFont="1" applyAlignment="1">
      <alignment horizontal="center" vertical="top" shrinkToFit="1"/>
    </xf>
    <xf numFmtId="0" fontId="0" fillId="0" borderId="29" xfId="0" applyFont="1" applyBorder="1" applyAlignment="1">
      <alignment horizontal="center" vertical="top" shrinkToFit="1"/>
    </xf>
    <xf numFmtId="0" fontId="0" fillId="0" borderId="26" xfId="0" applyFont="1" applyBorder="1" applyAlignment="1">
      <alignment horizontal="center" vertical="center"/>
    </xf>
    <xf numFmtId="0" fontId="0" fillId="0" borderId="26" xfId="0" applyFont="1" applyBorder="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horizontal="center" vertical="center"/>
    </xf>
    <xf numFmtId="0" fontId="0" fillId="0" borderId="28" xfId="0" applyFont="1" applyFill="1" applyBorder="1" applyAlignment="1">
      <alignment vertical="center"/>
    </xf>
    <xf numFmtId="0" fontId="0" fillId="0" borderId="28" xfId="0" applyFont="1" applyBorder="1" applyAlignment="1">
      <alignment vertical="center"/>
    </xf>
    <xf numFmtId="0" fontId="0" fillId="0" borderId="17" xfId="0" applyFont="1" applyBorder="1" applyAlignment="1">
      <alignment vertical="top" shrinkToFit="1"/>
    </xf>
    <xf numFmtId="0" fontId="0" fillId="0" borderId="18" xfId="0" applyFont="1" applyBorder="1" applyAlignment="1">
      <alignment vertical="top" shrinkToFit="1"/>
    </xf>
    <xf numFmtId="0" fontId="0" fillId="0" borderId="16" xfId="0" applyFont="1" applyBorder="1" applyAlignment="1">
      <alignment vertical="top" wrapText="1"/>
    </xf>
    <xf numFmtId="0" fontId="0" fillId="0" borderId="18" xfId="0" applyFont="1" applyBorder="1" applyAlignment="1">
      <alignment vertical="top" wrapText="1"/>
    </xf>
    <xf numFmtId="0" fontId="0" fillId="0" borderId="22" xfId="0" applyFont="1" applyBorder="1" applyAlignment="1">
      <alignment vertical="top" shrinkToFit="1"/>
    </xf>
    <xf numFmtId="0" fontId="0" fillId="0" borderId="22" xfId="0" applyFont="1" applyBorder="1" applyAlignment="1">
      <alignment vertical="top" wrapText="1"/>
    </xf>
    <xf numFmtId="0" fontId="0" fillId="0" borderId="26" xfId="0" applyFont="1" applyBorder="1" applyAlignment="1">
      <alignment vertical="top" wrapText="1"/>
    </xf>
    <xf numFmtId="0" fontId="0" fillId="0" borderId="20" xfId="0" applyFont="1" applyBorder="1" applyAlignment="1">
      <alignment vertical="top"/>
    </xf>
    <xf numFmtId="0" fontId="0" fillId="0" borderId="2" xfId="0" applyFont="1" applyFill="1" applyBorder="1" applyAlignment="1">
      <alignment vertical="top" wrapText="1" shrinkToFit="1"/>
    </xf>
    <xf numFmtId="0" fontId="0" fillId="3" borderId="27" xfId="0" applyFont="1" applyFill="1" applyBorder="1" applyAlignment="1">
      <alignment vertical="center"/>
    </xf>
    <xf numFmtId="0" fontId="0" fillId="3" borderId="18" xfId="0" applyFont="1" applyFill="1" applyBorder="1" applyAlignment="1">
      <alignment horizontal="center" vertical="center" shrinkToFit="1"/>
    </xf>
    <xf numFmtId="0" fontId="0" fillId="3" borderId="18" xfId="0" applyFont="1" applyFill="1" applyBorder="1" applyAlignment="1">
      <alignment horizontal="center" vertical="center"/>
    </xf>
    <xf numFmtId="0" fontId="0" fillId="2" borderId="22" xfId="0" applyFont="1" applyFill="1" applyBorder="1" applyAlignment="1">
      <alignment vertical="center"/>
    </xf>
    <xf numFmtId="0" fontId="0" fillId="2" borderId="26" xfId="0" applyFont="1" applyFill="1" applyBorder="1" applyAlignment="1">
      <alignment vertical="center"/>
    </xf>
    <xf numFmtId="0" fontId="0" fillId="2" borderId="58" xfId="0" applyFont="1" applyFill="1" applyBorder="1" applyAlignment="1">
      <alignment vertical="center"/>
    </xf>
    <xf numFmtId="0" fontId="0" fillId="2" borderId="59" xfId="0" applyFont="1" applyFill="1" applyBorder="1" applyAlignment="1">
      <alignment vertical="center"/>
    </xf>
    <xf numFmtId="0" fontId="0" fillId="3" borderId="17" xfId="0" applyFont="1" applyFill="1" applyBorder="1" applyAlignment="1">
      <alignment horizontal="center" vertical="center"/>
    </xf>
    <xf numFmtId="0" fontId="0" fillId="0" borderId="28" xfId="0" applyFont="1" applyBorder="1" applyAlignment="1">
      <alignment vertical="center" wrapText="1"/>
    </xf>
    <xf numFmtId="0" fontId="0" fillId="0" borderId="16" xfId="0" applyFont="1" applyBorder="1" applyAlignment="1">
      <alignment vertical="center" wrapText="1"/>
    </xf>
    <xf numFmtId="0" fontId="0" fillId="0" borderId="16" xfId="0" applyFont="1" applyBorder="1" applyAlignment="1">
      <alignment horizontal="left" vertical="center" wrapText="1"/>
    </xf>
    <xf numFmtId="0" fontId="0" fillId="0" borderId="0" xfId="0" applyFont="1" applyBorder="1" applyAlignment="1">
      <alignment horizontal="left" vertical="center" wrapText="1"/>
    </xf>
    <xf numFmtId="0" fontId="0" fillId="0" borderId="54" xfId="0" applyFont="1" applyBorder="1" applyAlignment="1">
      <alignment vertical="center"/>
    </xf>
    <xf numFmtId="0" fontId="0" fillId="0" borderId="22" xfId="0" applyFont="1" applyBorder="1" applyAlignment="1">
      <alignment vertical="top" wrapText="1"/>
    </xf>
    <xf numFmtId="0" fontId="0" fillId="0" borderId="65" xfId="0" applyFont="1" applyBorder="1" applyAlignment="1">
      <alignment vertical="top" wrapText="1"/>
    </xf>
    <xf numFmtId="0" fontId="0" fillId="0" borderId="17" xfId="0" applyFont="1" applyBorder="1" applyAlignment="1">
      <alignment vertical="center"/>
    </xf>
    <xf numFmtId="0" fontId="0" fillId="2" borderId="17" xfId="0" applyFont="1" applyFill="1" applyBorder="1" applyAlignment="1">
      <alignment vertical="top"/>
    </xf>
    <xf numFmtId="0" fontId="0" fillId="2" borderId="18" xfId="0" applyFont="1" applyFill="1" applyBorder="1" applyAlignment="1">
      <alignment vertical="top"/>
    </xf>
    <xf numFmtId="0" fontId="0" fillId="2" borderId="17" xfId="0" applyFont="1" applyFill="1" applyBorder="1" applyAlignment="1">
      <alignment vertical="center"/>
    </xf>
    <xf numFmtId="0" fontId="0" fillId="2" borderId="18" xfId="0" applyFont="1" applyFill="1" applyBorder="1" applyAlignment="1">
      <alignment vertical="center"/>
    </xf>
    <xf numFmtId="0" fontId="0" fillId="2" borderId="17" xfId="0" applyFont="1" applyFill="1" applyBorder="1" applyAlignment="1">
      <alignment horizontal="center" vertical="center" shrinkToFit="1"/>
    </xf>
    <xf numFmtId="0" fontId="0" fillId="0" borderId="41" xfId="0" applyFont="1" applyBorder="1" applyAlignment="1">
      <alignment vertical="center" shrinkToFit="1"/>
    </xf>
    <xf numFmtId="0" fontId="0" fillId="0" borderId="25" xfId="0" applyFont="1" applyBorder="1" applyAlignment="1">
      <alignment vertical="center" shrinkToFit="1"/>
    </xf>
    <xf numFmtId="0" fontId="0" fillId="3" borderId="26" xfId="0" applyFont="1" applyFill="1" applyBorder="1" applyAlignment="1">
      <alignment horizontal="center" vertical="center"/>
    </xf>
    <xf numFmtId="0" fontId="0" fillId="0" borderId="27" xfId="0" applyFont="1" applyBorder="1" applyAlignment="1">
      <alignment vertical="center" shrinkToFit="1"/>
    </xf>
    <xf numFmtId="0" fontId="0" fillId="0" borderId="15" xfId="0" applyFont="1" applyBorder="1" applyAlignment="1">
      <alignment vertical="center" shrinkToFit="1"/>
    </xf>
    <xf numFmtId="0" fontId="0" fillId="3" borderId="15" xfId="0" applyFont="1" applyFill="1" applyBorder="1" applyAlignment="1">
      <alignment horizontal="center" vertical="center"/>
    </xf>
    <xf numFmtId="0" fontId="0" fillId="3" borderId="1" xfId="0" applyFont="1" applyFill="1" applyBorder="1" applyAlignment="1">
      <alignment horizontal="center" vertical="center"/>
    </xf>
    <xf numFmtId="0" fontId="0" fillId="0" borderId="20" xfId="0" applyFont="1" applyBorder="1" applyAlignment="1">
      <alignment vertical="center" shrinkToFit="1"/>
    </xf>
    <xf numFmtId="0" fontId="0" fillId="3" borderId="20" xfId="0" applyFont="1" applyFill="1" applyBorder="1" applyAlignment="1">
      <alignment horizontal="center" vertical="center"/>
    </xf>
    <xf numFmtId="0" fontId="0" fillId="3" borderId="3" xfId="0" applyFont="1" applyFill="1" applyBorder="1" applyAlignment="1">
      <alignment horizontal="center" vertical="center"/>
    </xf>
    <xf numFmtId="0" fontId="0" fillId="2" borderId="17" xfId="0" applyFont="1" applyFill="1" applyBorder="1" applyAlignment="1">
      <alignment vertical="center"/>
    </xf>
    <xf numFmtId="0" fontId="0" fillId="0" borderId="0" xfId="0" applyFont="1" applyAlignment="1">
      <alignment horizontal="left" vertical="top" shrinkToFit="1"/>
    </xf>
    <xf numFmtId="0" fontId="0" fillId="0" borderId="17" xfId="0" applyFont="1" applyBorder="1" applyAlignment="1">
      <alignment vertical="top"/>
    </xf>
    <xf numFmtId="0" fontId="0" fillId="0" borderId="18" xfId="0" applyFont="1" applyBorder="1" applyAlignment="1">
      <alignment vertical="top"/>
    </xf>
    <xf numFmtId="0" fontId="0" fillId="0" borderId="15" xfId="0" applyFont="1" applyBorder="1" applyAlignment="1">
      <alignment vertical="center"/>
    </xf>
    <xf numFmtId="0" fontId="0" fillId="3" borderId="17" xfId="0" applyFont="1" applyFill="1" applyBorder="1" applyAlignment="1">
      <alignment horizontal="center" vertical="center" shrinkToFit="1"/>
    </xf>
    <xf numFmtId="0" fontId="0" fillId="3" borderId="22" xfId="0" applyFont="1" applyFill="1" applyBorder="1" applyAlignment="1">
      <alignment horizontal="left" vertical="center"/>
    </xf>
    <xf numFmtId="0" fontId="0" fillId="3" borderId="26" xfId="0" applyFont="1" applyFill="1" applyBorder="1" applyAlignment="1">
      <alignment horizontal="left" vertical="center"/>
    </xf>
    <xf numFmtId="0" fontId="0" fillId="3" borderId="20" xfId="0" applyFont="1" applyFill="1" applyBorder="1" applyAlignment="1">
      <alignment horizontal="left" vertical="center"/>
    </xf>
    <xf numFmtId="0" fontId="0" fillId="3" borderId="2" xfId="0" applyFont="1" applyFill="1" applyBorder="1" applyAlignment="1">
      <alignment horizontal="left" vertical="center"/>
    </xf>
    <xf numFmtId="0" fontId="0" fillId="3" borderId="3" xfId="0" applyFont="1" applyFill="1" applyBorder="1" applyAlignment="1">
      <alignment horizontal="left" vertical="center"/>
    </xf>
    <xf numFmtId="0" fontId="0" fillId="0" borderId="0" xfId="0" applyFont="1" applyBorder="1" applyAlignment="1">
      <alignment horizontal="center" vertical="top"/>
    </xf>
    <xf numFmtId="0" fontId="0" fillId="2" borderId="16" xfId="0" applyFont="1" applyFill="1" applyBorder="1" applyAlignment="1">
      <alignment horizontal="center" vertical="top"/>
    </xf>
    <xf numFmtId="0" fontId="0" fillId="2" borderId="17" xfId="0" applyFont="1" applyFill="1" applyBorder="1" applyAlignment="1">
      <alignment horizontal="center" vertical="top"/>
    </xf>
    <xf numFmtId="0" fontId="0" fillId="2" borderId="17" xfId="0" applyFont="1" applyFill="1" applyBorder="1" applyAlignment="1">
      <alignment horizontal="right" vertical="top"/>
    </xf>
    <xf numFmtId="0" fontId="0" fillId="0" borderId="0" xfId="0" applyFont="1" applyBorder="1" applyAlignment="1">
      <alignment horizontal="center" vertical="top" shrinkToFit="1"/>
    </xf>
    <xf numFmtId="0" fontId="0" fillId="2" borderId="16" xfId="0" applyFont="1" applyFill="1" applyBorder="1" applyAlignment="1">
      <alignment horizontal="center" vertical="top" shrinkToFit="1"/>
    </xf>
    <xf numFmtId="0" fontId="0" fillId="2" borderId="17" xfId="0" applyFont="1" applyFill="1" applyBorder="1" applyAlignment="1">
      <alignment horizontal="center" vertical="top" shrinkToFit="1"/>
    </xf>
    <xf numFmtId="0" fontId="0" fillId="2" borderId="26" xfId="0" applyFont="1" applyFill="1" applyBorder="1" applyAlignment="1">
      <alignment horizontal="right" vertical="center"/>
    </xf>
    <xf numFmtId="0" fontId="0" fillId="2" borderId="26" xfId="0" applyFont="1" applyFill="1" applyBorder="1" applyAlignment="1">
      <alignment horizontal="center" vertical="center"/>
    </xf>
    <xf numFmtId="0" fontId="0" fillId="2" borderId="20" xfId="0" applyFont="1" applyFill="1" applyBorder="1" applyAlignment="1">
      <alignment horizontal="right" vertical="center"/>
    </xf>
    <xf numFmtId="0" fontId="0" fillId="2" borderId="3" xfId="0" applyFont="1" applyFill="1" applyBorder="1" applyAlignment="1">
      <alignment horizontal="right" vertical="center"/>
    </xf>
    <xf numFmtId="0" fontId="0" fillId="2" borderId="3" xfId="0" applyFont="1" applyFill="1" applyBorder="1" applyAlignment="1">
      <alignment horizontal="center" vertical="center"/>
    </xf>
    <xf numFmtId="0" fontId="0" fillId="2" borderId="26" xfId="0" applyFont="1" applyFill="1" applyBorder="1" applyAlignment="1">
      <alignment horizontal="left" vertical="center" shrinkToFit="1"/>
    </xf>
    <xf numFmtId="0" fontId="0" fillId="2" borderId="20" xfId="0" applyFont="1" applyFill="1" applyBorder="1" applyAlignment="1">
      <alignment horizontal="left" vertical="center" shrinkToFit="1"/>
    </xf>
    <xf numFmtId="0" fontId="0" fillId="2" borderId="3" xfId="0" applyFont="1" applyFill="1" applyBorder="1" applyAlignment="1">
      <alignment horizontal="left" vertical="center" shrinkToFit="1"/>
    </xf>
    <xf numFmtId="0" fontId="0" fillId="0" borderId="49" xfId="0" applyFont="1" applyBorder="1" applyAlignment="1">
      <alignment vertical="center"/>
    </xf>
    <xf numFmtId="0" fontId="0" fillId="3" borderId="22" xfId="0" applyFont="1" applyFill="1" applyBorder="1" applyAlignment="1">
      <alignment horizontal="center" vertical="center"/>
    </xf>
    <xf numFmtId="0" fontId="0" fillId="3" borderId="2" xfId="0" applyFont="1" applyFill="1" applyBorder="1" applyAlignment="1">
      <alignment horizontal="center" vertical="center"/>
    </xf>
    <xf numFmtId="0" fontId="0" fillId="0" borderId="10" xfId="0" applyFont="1" applyBorder="1">
      <alignment vertical="center"/>
    </xf>
    <xf numFmtId="0" fontId="0" fillId="0" borderId="30" xfId="0" applyFont="1" applyBorder="1">
      <alignment vertical="center"/>
    </xf>
    <xf numFmtId="0" fontId="0" fillId="0" borderId="50" xfId="0" applyFont="1" applyBorder="1" applyAlignment="1">
      <alignment vertical="center"/>
    </xf>
    <xf numFmtId="0" fontId="0" fillId="0" borderId="13" xfId="0" applyFont="1" applyBorder="1">
      <alignment vertical="center"/>
    </xf>
  </cellXfs>
  <cellStyles count="1">
    <cellStyle name="標準" xfId="0" builtinId="0"/>
  </cellStyles>
  <dxfs count="10">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U450"/>
  <sheetViews>
    <sheetView tabSelected="1" view="pageBreakPreview" zoomScaleNormal="100" zoomScaleSheetLayoutView="75" workbookViewId="0"/>
  </sheetViews>
  <sheetFormatPr defaultRowHeight="13.5" customHeight="1" x14ac:dyDescent="0.15"/>
  <cols>
    <col min="1" max="1" width="1.125" style="1" customWidth="1"/>
    <col min="2" max="2" width="11.375" style="4" customWidth="1"/>
    <col min="3" max="3" width="10.125" style="1" customWidth="1"/>
    <col min="4" max="4" width="5.25" style="1" customWidth="1"/>
    <col min="5" max="5" width="29.625" style="1" customWidth="1"/>
    <col min="6" max="6" width="4.5" style="1" customWidth="1"/>
    <col min="7" max="7" width="2.375" style="2" customWidth="1"/>
    <col min="8" max="8" width="11.875" style="1" customWidth="1"/>
    <col min="9" max="9" width="1.375" style="1" customWidth="1"/>
    <col min="10" max="10" width="9.125" style="1" customWidth="1"/>
    <col min="11" max="11" width="1.375" style="1" customWidth="1"/>
    <col min="12" max="12" width="13.125" style="1" customWidth="1"/>
    <col min="13" max="13" width="1.25" style="1" customWidth="1"/>
    <col min="14" max="14" width="2" style="1" customWidth="1"/>
    <col min="15" max="15" width="1.875" style="1" customWidth="1"/>
    <col min="16" max="16" width="17" style="1" customWidth="1"/>
    <col min="17" max="17" width="4.75" style="3" customWidth="1"/>
    <col min="18" max="16384" width="9" style="1"/>
  </cols>
  <sheetData>
    <row r="2" spans="1:19" ht="15" customHeight="1" x14ac:dyDescent="0.15">
      <c r="A2" s="8"/>
      <c r="B2" s="291" t="s">
        <v>673</v>
      </c>
      <c r="C2" s="292"/>
      <c r="D2" s="292"/>
      <c r="E2" s="292"/>
      <c r="F2" s="292"/>
      <c r="G2" s="292"/>
      <c r="H2" s="292"/>
      <c r="I2" s="292"/>
      <c r="J2" s="292"/>
      <c r="K2" s="292"/>
      <c r="L2" s="292"/>
      <c r="M2" s="292"/>
      <c r="N2" s="292"/>
      <c r="O2" s="292"/>
      <c r="P2" s="292"/>
      <c r="Q2" s="292"/>
    </row>
    <row r="3" spans="1:19" ht="15" customHeight="1" x14ac:dyDescent="0.15">
      <c r="A3" s="8"/>
      <c r="B3" s="293"/>
      <c r="C3" s="294"/>
      <c r="D3" s="294"/>
      <c r="E3" s="294"/>
      <c r="F3" s="294"/>
      <c r="G3" s="294"/>
      <c r="H3" s="294"/>
      <c r="I3" s="294"/>
      <c r="J3" s="294"/>
      <c r="K3" s="294"/>
      <c r="L3" s="294"/>
      <c r="M3" s="294"/>
      <c r="N3" s="294"/>
      <c r="O3" s="294"/>
      <c r="P3" s="294"/>
      <c r="Q3" s="294"/>
    </row>
    <row r="4" spans="1:19" ht="15" customHeight="1" x14ac:dyDescent="0.15">
      <c r="A4" s="8"/>
      <c r="B4" s="330" t="s">
        <v>498</v>
      </c>
      <c r="C4" s="389"/>
      <c r="D4" s="389"/>
      <c r="E4" s="389"/>
      <c r="F4" s="389"/>
      <c r="G4" s="389"/>
      <c r="H4" s="389"/>
      <c r="I4" s="389"/>
      <c r="J4" s="389"/>
      <c r="K4" s="389"/>
      <c r="L4" s="389"/>
      <c r="M4" s="389"/>
      <c r="N4" s="389"/>
      <c r="O4" s="389"/>
      <c r="P4" s="389"/>
      <c r="Q4" s="389"/>
    </row>
    <row r="5" spans="1:19" ht="15" customHeight="1" x14ac:dyDescent="0.15">
      <c r="A5" s="8"/>
      <c r="B5" s="331" t="s">
        <v>579</v>
      </c>
      <c r="C5" s="363"/>
      <c r="D5" s="363"/>
      <c r="E5" s="363"/>
      <c r="F5" s="363"/>
      <c r="G5" s="363"/>
      <c r="H5" s="363"/>
      <c r="I5" s="363"/>
      <c r="J5" s="363"/>
      <c r="K5" s="363"/>
      <c r="L5" s="363"/>
      <c r="M5" s="363"/>
      <c r="N5" s="363"/>
      <c r="O5" s="363"/>
      <c r="P5" s="363"/>
      <c r="Q5" s="363"/>
      <c r="S5" s="128"/>
    </row>
    <row r="6" spans="1:19" ht="15" customHeight="1" x14ac:dyDescent="0.15">
      <c r="A6" s="8"/>
      <c r="B6" s="214" t="s">
        <v>580</v>
      </c>
      <c r="C6" s="218" t="s">
        <v>581</v>
      </c>
      <c r="D6" s="218"/>
      <c r="E6" s="218"/>
      <c r="F6" s="218"/>
      <c r="G6" s="218"/>
      <c r="H6" s="218"/>
      <c r="I6" s="218"/>
      <c r="J6" s="218"/>
      <c r="K6" s="218"/>
      <c r="L6" s="218"/>
      <c r="M6" s="218"/>
      <c r="N6" s="218"/>
      <c r="O6" s="218"/>
      <c r="P6" s="218"/>
      <c r="Q6" s="218"/>
      <c r="S6" s="128"/>
    </row>
    <row r="7" spans="1:19" ht="15" customHeight="1" thickBot="1" x14ac:dyDescent="0.2">
      <c r="A7" s="8"/>
      <c r="B7" s="214"/>
      <c r="C7" s="218"/>
      <c r="D7" s="218"/>
      <c r="E7" s="218"/>
      <c r="F7" s="218"/>
      <c r="G7" s="218"/>
      <c r="H7" s="218"/>
      <c r="I7" s="218"/>
      <c r="J7" s="218"/>
      <c r="K7" s="218"/>
      <c r="L7" s="218"/>
      <c r="M7" s="218"/>
      <c r="N7" s="218"/>
      <c r="O7" s="218"/>
      <c r="P7" s="218"/>
      <c r="Q7" s="218"/>
      <c r="S7" s="128"/>
    </row>
    <row r="8" spans="1:19" ht="15" customHeight="1" x14ac:dyDescent="0.15">
      <c r="A8" s="10"/>
      <c r="B8" s="295" t="s">
        <v>91</v>
      </c>
      <c r="C8" s="296"/>
      <c r="D8" s="296"/>
      <c r="E8" s="296"/>
      <c r="F8" s="332" t="s">
        <v>443</v>
      </c>
      <c r="G8" s="297" t="s">
        <v>92</v>
      </c>
      <c r="H8" s="298"/>
      <c r="I8" s="298"/>
      <c r="J8" s="298"/>
      <c r="K8" s="298"/>
      <c r="L8" s="298"/>
      <c r="M8" s="298"/>
      <c r="N8" s="299"/>
      <c r="O8" s="273"/>
      <c r="P8" s="274" t="s">
        <v>82</v>
      </c>
      <c r="Q8" s="303" t="s">
        <v>83</v>
      </c>
    </row>
    <row r="9" spans="1:19" ht="15" customHeight="1" thickBot="1" x14ac:dyDescent="0.2">
      <c r="A9" s="11"/>
      <c r="B9" s="12" t="s">
        <v>27</v>
      </c>
      <c r="C9" s="358" t="s">
        <v>17</v>
      </c>
      <c r="D9" s="359"/>
      <c r="E9" s="13" t="s">
        <v>81</v>
      </c>
      <c r="F9" s="479"/>
      <c r="G9" s="300"/>
      <c r="H9" s="301"/>
      <c r="I9" s="301"/>
      <c r="J9" s="301"/>
      <c r="K9" s="301"/>
      <c r="L9" s="301"/>
      <c r="M9" s="301"/>
      <c r="N9" s="302"/>
      <c r="O9" s="275"/>
      <c r="P9" s="80" t="s">
        <v>550</v>
      </c>
      <c r="Q9" s="304"/>
    </row>
    <row r="10" spans="1:19" ht="15" customHeight="1" x14ac:dyDescent="0.15">
      <c r="A10" s="14"/>
      <c r="B10" s="148" t="s">
        <v>28</v>
      </c>
      <c r="C10" s="480" t="s">
        <v>52</v>
      </c>
      <c r="D10" s="343"/>
      <c r="E10" s="15" t="s">
        <v>337</v>
      </c>
      <c r="F10" s="134"/>
      <c r="G10" s="16"/>
      <c r="H10" s="17"/>
      <c r="I10" s="17"/>
      <c r="J10" s="17"/>
      <c r="K10" s="17"/>
      <c r="L10" s="17"/>
      <c r="M10" s="17"/>
      <c r="N10" s="18"/>
      <c r="O10" s="17"/>
      <c r="P10" s="17"/>
      <c r="Q10" s="333" t="s">
        <v>95</v>
      </c>
    </row>
    <row r="11" spans="1:19" ht="15" customHeight="1" x14ac:dyDescent="0.15">
      <c r="A11" s="19"/>
      <c r="B11" s="214"/>
      <c r="C11" s="251"/>
      <c r="D11" s="251"/>
      <c r="E11" s="20"/>
      <c r="F11" s="246"/>
      <c r="G11" s="21"/>
      <c r="H11" s="251"/>
      <c r="I11" s="251"/>
      <c r="J11" s="251"/>
      <c r="K11" s="251"/>
      <c r="L11" s="251"/>
      <c r="M11" s="251"/>
      <c r="N11" s="262"/>
      <c r="O11" s="251"/>
      <c r="P11" s="251"/>
      <c r="Q11" s="334"/>
    </row>
    <row r="12" spans="1:19" ht="15" customHeight="1" x14ac:dyDescent="0.15">
      <c r="A12" s="19"/>
      <c r="B12" s="336" t="s">
        <v>113</v>
      </c>
      <c r="C12" s="336"/>
      <c r="D12" s="336"/>
      <c r="E12" s="337"/>
      <c r="F12" s="481"/>
      <c r="G12" s="21"/>
      <c r="H12" s="338" t="s">
        <v>215</v>
      </c>
      <c r="I12" s="339"/>
      <c r="J12" s="339"/>
      <c r="K12" s="339"/>
      <c r="L12" s="339"/>
      <c r="M12" s="339"/>
      <c r="N12" s="262"/>
      <c r="O12" s="251"/>
      <c r="P12" s="214" t="s">
        <v>87</v>
      </c>
      <c r="Q12" s="334"/>
    </row>
    <row r="13" spans="1:19" ht="15" customHeight="1" x14ac:dyDescent="0.15">
      <c r="A13" s="19"/>
      <c r="B13" s="340" t="s">
        <v>437</v>
      </c>
      <c r="C13" s="340"/>
      <c r="D13" s="340"/>
      <c r="E13" s="341"/>
      <c r="F13" s="481"/>
      <c r="G13" s="263"/>
      <c r="H13" s="286" t="s">
        <v>86</v>
      </c>
      <c r="I13" s="22"/>
      <c r="J13" s="23"/>
      <c r="K13" s="209"/>
      <c r="L13" s="24" t="s">
        <v>93</v>
      </c>
      <c r="M13" s="270"/>
      <c r="N13" s="269"/>
      <c r="O13" s="214"/>
      <c r="P13" s="214"/>
      <c r="Q13" s="334"/>
    </row>
    <row r="14" spans="1:19" ht="15" customHeight="1" x14ac:dyDescent="0.15">
      <c r="A14" s="19"/>
      <c r="B14" s="331" t="s">
        <v>88</v>
      </c>
      <c r="C14" s="331"/>
      <c r="D14" s="331"/>
      <c r="E14" s="312"/>
      <c r="F14" s="481" t="s">
        <v>447</v>
      </c>
      <c r="G14" s="25"/>
      <c r="H14" s="342" t="s">
        <v>84</v>
      </c>
      <c r="I14" s="482"/>
      <c r="J14" s="483"/>
      <c r="K14" s="216"/>
      <c r="L14" s="24" t="s">
        <v>93</v>
      </c>
      <c r="M14" s="23"/>
      <c r="N14" s="269"/>
      <c r="O14" s="81"/>
      <c r="P14" s="341" t="s">
        <v>227</v>
      </c>
      <c r="Q14" s="334"/>
    </row>
    <row r="15" spans="1:19" ht="15" customHeight="1" x14ac:dyDescent="0.15">
      <c r="A15" s="19"/>
      <c r="B15" s="331" t="s">
        <v>438</v>
      </c>
      <c r="C15" s="331"/>
      <c r="D15" s="331"/>
      <c r="E15" s="312"/>
      <c r="F15" s="481" t="s">
        <v>445</v>
      </c>
      <c r="G15" s="25"/>
      <c r="H15" s="342" t="s">
        <v>85</v>
      </c>
      <c r="I15" s="353"/>
      <c r="J15" s="354"/>
      <c r="K15" s="216"/>
      <c r="L15" s="24" t="s">
        <v>93</v>
      </c>
      <c r="M15" s="23"/>
      <c r="N15" s="269"/>
      <c r="O15" s="81"/>
      <c r="P15" s="349"/>
      <c r="Q15" s="334"/>
    </row>
    <row r="16" spans="1:19" ht="15" customHeight="1" x14ac:dyDescent="0.15">
      <c r="A16" s="19"/>
      <c r="B16" s="355" t="s">
        <v>90</v>
      </c>
      <c r="C16" s="355"/>
      <c r="D16" s="355"/>
      <c r="E16" s="312"/>
      <c r="F16" s="481"/>
      <c r="G16" s="25"/>
      <c r="H16" s="344" t="s">
        <v>286</v>
      </c>
      <c r="I16" s="344"/>
      <c r="J16" s="344"/>
      <c r="K16" s="344"/>
      <c r="L16" s="344"/>
      <c r="M16" s="344"/>
      <c r="N16" s="269"/>
      <c r="O16" s="81"/>
      <c r="P16" s="349"/>
      <c r="Q16" s="334"/>
    </row>
    <row r="17" spans="1:20" ht="15" customHeight="1" x14ac:dyDescent="0.15">
      <c r="A17" s="19"/>
      <c r="B17" s="305" t="s">
        <v>439</v>
      </c>
      <c r="C17" s="306"/>
      <c r="D17" s="306"/>
      <c r="E17" s="307"/>
      <c r="F17" s="481"/>
      <c r="G17" s="25"/>
      <c r="H17" s="331"/>
      <c r="I17" s="331"/>
      <c r="J17" s="331"/>
      <c r="K17" s="331"/>
      <c r="L17" s="331"/>
      <c r="M17" s="331"/>
      <c r="N17" s="269"/>
      <c r="O17" s="81"/>
      <c r="P17" s="349"/>
      <c r="Q17" s="334"/>
      <c r="T17" s="128"/>
    </row>
    <row r="18" spans="1:20" ht="15" customHeight="1" x14ac:dyDescent="0.15">
      <c r="A18" s="19"/>
      <c r="B18" s="271" t="s">
        <v>341</v>
      </c>
      <c r="C18" s="271"/>
      <c r="D18" s="271"/>
      <c r="E18" s="269"/>
      <c r="F18" s="481" t="s">
        <v>224</v>
      </c>
      <c r="G18" s="25"/>
      <c r="H18" s="214"/>
      <c r="I18" s="214"/>
      <c r="J18" s="251"/>
      <c r="K18" s="251"/>
      <c r="L18" s="251"/>
      <c r="M18" s="271"/>
      <c r="N18" s="269"/>
      <c r="O18" s="81"/>
      <c r="P18" s="214" t="s">
        <v>458</v>
      </c>
      <c r="Q18" s="334"/>
    </row>
    <row r="19" spans="1:20" ht="15" customHeight="1" x14ac:dyDescent="0.15">
      <c r="A19" s="19"/>
      <c r="B19" s="214" t="s">
        <v>342</v>
      </c>
      <c r="C19" s="271"/>
      <c r="D19" s="271"/>
      <c r="E19" s="269"/>
      <c r="F19" s="481" t="s">
        <v>446</v>
      </c>
      <c r="G19" s="263"/>
      <c r="H19" s="331"/>
      <c r="I19" s="331"/>
      <c r="J19" s="331"/>
      <c r="K19" s="331"/>
      <c r="L19" s="331"/>
      <c r="M19" s="331"/>
      <c r="N19" s="269"/>
      <c r="O19" s="214"/>
      <c r="P19" s="214"/>
      <c r="Q19" s="334"/>
    </row>
    <row r="20" spans="1:20" ht="15" customHeight="1" x14ac:dyDescent="0.15">
      <c r="A20" s="19"/>
      <c r="B20" s="331" t="s">
        <v>343</v>
      </c>
      <c r="C20" s="355"/>
      <c r="D20" s="355"/>
      <c r="E20" s="312"/>
      <c r="F20" s="481"/>
      <c r="G20" s="263"/>
      <c r="H20" s="214"/>
      <c r="I20" s="214"/>
      <c r="J20" s="214"/>
      <c r="K20" s="214"/>
      <c r="L20" s="214"/>
      <c r="M20" s="214"/>
      <c r="N20" s="269"/>
      <c r="O20" s="214"/>
      <c r="P20" s="214"/>
      <c r="Q20" s="334"/>
    </row>
    <row r="21" spans="1:20" ht="15" customHeight="1" x14ac:dyDescent="0.15">
      <c r="A21" s="19"/>
      <c r="C21" s="8"/>
      <c r="D21" s="8"/>
      <c r="E21" s="72"/>
      <c r="F21" s="481"/>
      <c r="G21" s="263"/>
      <c r="H21" s="214"/>
      <c r="I21" s="214"/>
      <c r="J21" s="214"/>
      <c r="K21" s="214"/>
      <c r="L21" s="214"/>
      <c r="M21" s="214"/>
      <c r="N21" s="269"/>
      <c r="O21" s="214"/>
      <c r="P21" s="214"/>
      <c r="Q21" s="334"/>
    </row>
    <row r="22" spans="1:20" ht="15" customHeight="1" x14ac:dyDescent="0.15">
      <c r="A22" s="19"/>
      <c r="B22" s="26" t="s">
        <v>688</v>
      </c>
      <c r="C22" s="8"/>
      <c r="D22" s="8"/>
      <c r="E22" s="72"/>
      <c r="F22" s="481"/>
      <c r="G22" s="263"/>
      <c r="H22" s="214"/>
      <c r="I22" s="214"/>
      <c r="J22" s="214"/>
      <c r="K22" s="214"/>
      <c r="L22" s="214"/>
      <c r="M22" s="214"/>
      <c r="N22" s="269"/>
      <c r="O22" s="214"/>
      <c r="P22" s="214"/>
      <c r="Q22" s="334"/>
    </row>
    <row r="23" spans="1:20" ht="15" customHeight="1" x14ac:dyDescent="0.15">
      <c r="A23" s="27"/>
      <c r="B23" s="28"/>
      <c r="C23" s="28"/>
      <c r="D23" s="28"/>
      <c r="E23" s="29"/>
      <c r="F23" s="484"/>
      <c r="G23" s="30"/>
      <c r="H23" s="31"/>
      <c r="I23" s="31"/>
      <c r="J23" s="31"/>
      <c r="K23" s="31"/>
      <c r="L23" s="31"/>
      <c r="M23" s="31"/>
      <c r="N23" s="257"/>
      <c r="O23" s="81"/>
      <c r="P23" s="269"/>
      <c r="Q23" s="335"/>
    </row>
    <row r="24" spans="1:20" ht="15" customHeight="1" x14ac:dyDescent="0.15">
      <c r="A24" s="36"/>
      <c r="B24" s="149" t="s">
        <v>3</v>
      </c>
      <c r="C24" s="356" t="s">
        <v>16</v>
      </c>
      <c r="D24" s="357"/>
      <c r="E24" s="37" t="s">
        <v>337</v>
      </c>
      <c r="F24" s="267"/>
      <c r="G24" s="38"/>
      <c r="H24" s="47"/>
      <c r="I24" s="48"/>
      <c r="J24" s="48"/>
      <c r="K24" s="48"/>
      <c r="L24" s="48"/>
      <c r="M24" s="49"/>
      <c r="N24" s="210"/>
      <c r="O24" s="41"/>
      <c r="P24" s="210"/>
      <c r="Q24" s="345" t="s">
        <v>225</v>
      </c>
    </row>
    <row r="25" spans="1:20" ht="15" customHeight="1" x14ac:dyDescent="0.15">
      <c r="A25" s="33"/>
      <c r="B25" s="9"/>
      <c r="C25" s="272"/>
      <c r="D25" s="272"/>
      <c r="E25" s="34"/>
      <c r="F25" s="261"/>
      <c r="G25" s="25"/>
      <c r="H25" s="218"/>
      <c r="I25" s="218"/>
      <c r="J25" s="218"/>
      <c r="K25" s="218"/>
      <c r="L25" s="218"/>
      <c r="M25" s="218"/>
      <c r="N25" s="219"/>
      <c r="O25" s="56"/>
      <c r="P25" s="218"/>
      <c r="Q25" s="347"/>
    </row>
    <row r="26" spans="1:20" ht="15" customHeight="1" x14ac:dyDescent="0.15">
      <c r="A26" s="19"/>
      <c r="B26" s="360" t="s">
        <v>65</v>
      </c>
      <c r="C26" s="360"/>
      <c r="D26" s="360"/>
      <c r="E26" s="361"/>
      <c r="F26" s="200"/>
      <c r="G26" s="25"/>
      <c r="H26" s="362" t="s">
        <v>582</v>
      </c>
      <c r="I26" s="410"/>
      <c r="J26" s="410"/>
      <c r="K26" s="410"/>
      <c r="L26" s="410"/>
      <c r="M26" s="410"/>
      <c r="N26" s="219"/>
      <c r="O26" s="56"/>
      <c r="P26" s="321" t="s">
        <v>115</v>
      </c>
      <c r="Q26" s="347"/>
    </row>
    <row r="27" spans="1:20" ht="15" customHeight="1" x14ac:dyDescent="0.15">
      <c r="A27" s="19"/>
      <c r="B27" s="362" t="s">
        <v>315</v>
      </c>
      <c r="C27" s="410"/>
      <c r="D27" s="410"/>
      <c r="E27" s="485"/>
      <c r="F27" s="222"/>
      <c r="G27" s="25"/>
      <c r="H27" s="365" t="s">
        <v>66</v>
      </c>
      <c r="I27" s="365"/>
      <c r="J27" s="365" t="s">
        <v>20</v>
      </c>
      <c r="K27" s="365"/>
      <c r="L27" s="365" t="s">
        <v>9</v>
      </c>
      <c r="M27" s="365"/>
      <c r="N27" s="219"/>
      <c r="O27" s="56"/>
      <c r="P27" s="321"/>
      <c r="Q27" s="347"/>
    </row>
    <row r="28" spans="1:20" ht="15" customHeight="1" x14ac:dyDescent="0.15">
      <c r="A28" s="19"/>
      <c r="B28" s="363" t="s">
        <v>316</v>
      </c>
      <c r="C28" s="363"/>
      <c r="D28" s="363"/>
      <c r="E28" s="364"/>
      <c r="F28" s="218"/>
      <c r="G28" s="25"/>
      <c r="H28" s="366" t="s">
        <v>318</v>
      </c>
      <c r="I28" s="377"/>
      <c r="J28" s="367" t="s">
        <v>172</v>
      </c>
      <c r="K28" s="422"/>
      <c r="L28" s="369" t="s">
        <v>95</v>
      </c>
      <c r="M28" s="427"/>
      <c r="N28" s="219"/>
      <c r="O28" s="56"/>
      <c r="P28" s="52"/>
      <c r="Q28" s="347"/>
    </row>
    <row r="29" spans="1:20" ht="15" customHeight="1" x14ac:dyDescent="0.15">
      <c r="A29" s="19"/>
      <c r="B29" s="218" t="s">
        <v>317</v>
      </c>
      <c r="C29" s="218"/>
      <c r="D29" s="218"/>
      <c r="E29" s="219"/>
      <c r="F29" s="218"/>
      <c r="G29" s="25"/>
      <c r="H29" s="370" t="s">
        <v>319</v>
      </c>
      <c r="I29" s="370"/>
      <c r="J29" s="367" t="s">
        <v>172</v>
      </c>
      <c r="K29" s="422"/>
      <c r="L29" s="371" t="s">
        <v>95</v>
      </c>
      <c r="M29" s="371"/>
      <c r="N29" s="219"/>
      <c r="O29" s="56"/>
      <c r="P29" s="218" t="s">
        <v>114</v>
      </c>
      <c r="Q29" s="347"/>
    </row>
    <row r="30" spans="1:20" ht="15" customHeight="1" x14ac:dyDescent="0.15">
      <c r="A30" s="19"/>
      <c r="B30" s="218" t="s">
        <v>689</v>
      </c>
      <c r="C30" s="218"/>
      <c r="D30" s="218"/>
      <c r="E30" s="219"/>
      <c r="F30" s="218"/>
      <c r="G30" s="25"/>
      <c r="H30" s="372"/>
      <c r="I30" s="373"/>
      <c r="J30" s="374"/>
      <c r="K30" s="314"/>
      <c r="L30" s="375"/>
      <c r="M30" s="376"/>
      <c r="N30" s="219"/>
      <c r="O30" s="56"/>
      <c r="P30" s="269"/>
      <c r="Q30" s="347"/>
      <c r="T30" s="128"/>
    </row>
    <row r="31" spans="1:20" ht="15" customHeight="1" x14ac:dyDescent="0.15">
      <c r="A31" s="19"/>
      <c r="B31" s="218"/>
      <c r="C31" s="218"/>
      <c r="D31" s="218"/>
      <c r="E31" s="219"/>
      <c r="F31" s="218"/>
      <c r="G31" s="25"/>
      <c r="H31" s="51" t="s">
        <v>329</v>
      </c>
      <c r="I31" s="8"/>
      <c r="J31" s="8"/>
      <c r="K31" s="8"/>
      <c r="L31" s="8"/>
      <c r="M31" s="51"/>
      <c r="N31" s="219"/>
      <c r="O31" s="56"/>
      <c r="P31" s="368" t="s">
        <v>226</v>
      </c>
      <c r="Q31" s="347"/>
      <c r="S31" s="128"/>
    </row>
    <row r="32" spans="1:20" ht="15" customHeight="1" x14ac:dyDescent="0.15">
      <c r="A32" s="19"/>
      <c r="B32" s="218" t="s">
        <v>320</v>
      </c>
      <c r="C32" s="218"/>
      <c r="D32" s="218"/>
      <c r="E32" s="219"/>
      <c r="F32" s="481" t="s">
        <v>447</v>
      </c>
      <c r="G32" s="25"/>
      <c r="H32" s="366" t="s">
        <v>326</v>
      </c>
      <c r="I32" s="377"/>
      <c r="J32" s="367" t="s">
        <v>172</v>
      </c>
      <c r="K32" s="422"/>
      <c r="L32" s="369" t="s">
        <v>95</v>
      </c>
      <c r="M32" s="427"/>
      <c r="N32" s="219"/>
      <c r="O32" s="56"/>
      <c r="P32" s="349"/>
      <c r="Q32" s="347"/>
    </row>
    <row r="33" spans="1:17" ht="15" customHeight="1" x14ac:dyDescent="0.15">
      <c r="A33" s="19"/>
      <c r="B33" s="230" t="s">
        <v>321</v>
      </c>
      <c r="C33" s="258"/>
      <c r="D33" s="258"/>
      <c r="E33" s="236"/>
      <c r="F33" s="481" t="s">
        <v>445</v>
      </c>
      <c r="G33" s="25"/>
      <c r="H33" s="366" t="s">
        <v>327</v>
      </c>
      <c r="I33" s="377"/>
      <c r="J33" s="367" t="s">
        <v>172</v>
      </c>
      <c r="K33" s="422"/>
      <c r="L33" s="371" t="s">
        <v>95</v>
      </c>
      <c r="M33" s="371"/>
      <c r="N33" s="219"/>
      <c r="O33" s="56"/>
      <c r="P33" s="349"/>
      <c r="Q33" s="347"/>
    </row>
    <row r="34" spans="1:17" ht="15" customHeight="1" x14ac:dyDescent="0.15">
      <c r="A34" s="19"/>
      <c r="B34" s="230" t="s">
        <v>344</v>
      </c>
      <c r="C34" s="258"/>
      <c r="D34" s="258"/>
      <c r="E34" s="236"/>
      <c r="G34" s="25"/>
      <c r="H34" s="366" t="s">
        <v>324</v>
      </c>
      <c r="I34" s="377"/>
      <c r="J34" s="367" t="s">
        <v>172</v>
      </c>
      <c r="K34" s="422"/>
      <c r="L34" s="369" t="s">
        <v>95</v>
      </c>
      <c r="M34" s="427"/>
      <c r="N34" s="219"/>
      <c r="O34" s="56"/>
      <c r="P34" s="203"/>
      <c r="Q34" s="347"/>
    </row>
    <row r="35" spans="1:17" ht="15" customHeight="1" x14ac:dyDescent="0.15">
      <c r="A35" s="19"/>
      <c r="B35" s="230" t="s">
        <v>345</v>
      </c>
      <c r="C35" s="258"/>
      <c r="D35" s="258"/>
      <c r="E35" s="236"/>
      <c r="F35" s="481"/>
      <c r="G35" s="25"/>
      <c r="H35" s="366" t="s">
        <v>325</v>
      </c>
      <c r="I35" s="377"/>
      <c r="J35" s="367" t="s">
        <v>172</v>
      </c>
      <c r="K35" s="422"/>
      <c r="L35" s="369" t="s">
        <v>95</v>
      </c>
      <c r="M35" s="427"/>
      <c r="N35" s="219"/>
      <c r="O35" s="218"/>
      <c r="Q35" s="347"/>
    </row>
    <row r="36" spans="1:17" ht="15" customHeight="1" x14ac:dyDescent="0.15">
      <c r="A36" s="19"/>
      <c r="B36" s="230" t="s">
        <v>346</v>
      </c>
      <c r="C36" s="258"/>
      <c r="D36" s="258"/>
      <c r="E36" s="236"/>
      <c r="F36" s="481"/>
      <c r="G36" s="25"/>
      <c r="H36" s="366" t="s">
        <v>328</v>
      </c>
      <c r="I36" s="377"/>
      <c r="J36" s="367" t="s">
        <v>172</v>
      </c>
      <c r="K36" s="422"/>
      <c r="L36" s="371" t="s">
        <v>95</v>
      </c>
      <c r="M36" s="371"/>
      <c r="N36" s="219"/>
      <c r="O36" s="56"/>
      <c r="Q36" s="347"/>
    </row>
    <row r="37" spans="1:17" ht="15" customHeight="1" x14ac:dyDescent="0.15">
      <c r="A37" s="19"/>
      <c r="B37" s="230" t="s">
        <v>348</v>
      </c>
      <c r="C37" s="258"/>
      <c r="D37" s="258"/>
      <c r="E37" s="236"/>
      <c r="G37" s="25"/>
      <c r="H37" s="380"/>
      <c r="I37" s="380"/>
      <c r="J37" s="374"/>
      <c r="K37" s="314"/>
      <c r="L37" s="375"/>
      <c r="M37" s="376"/>
      <c r="N37" s="219"/>
      <c r="O37" s="56"/>
      <c r="Q37" s="347"/>
    </row>
    <row r="38" spans="1:17" ht="15" customHeight="1" x14ac:dyDescent="0.15">
      <c r="A38" s="19"/>
      <c r="B38" s="362" t="s">
        <v>347</v>
      </c>
      <c r="C38" s="410"/>
      <c r="D38" s="410"/>
      <c r="E38" s="485"/>
      <c r="G38" s="25"/>
      <c r="H38" s="381" t="s">
        <v>330</v>
      </c>
      <c r="I38" s="381"/>
      <c r="J38" s="382"/>
      <c r="K38" s="383"/>
      <c r="L38" s="384"/>
      <c r="M38" s="385"/>
      <c r="N38" s="219"/>
      <c r="O38" s="56"/>
      <c r="Q38" s="347"/>
    </row>
    <row r="39" spans="1:17" ht="15" customHeight="1" x14ac:dyDescent="0.15">
      <c r="A39" s="19"/>
      <c r="B39" s="362" t="s">
        <v>349</v>
      </c>
      <c r="C39" s="410"/>
      <c r="D39" s="410"/>
      <c r="E39" s="485"/>
      <c r="G39" s="25"/>
      <c r="H39" s="204" t="s">
        <v>333</v>
      </c>
      <c r="I39" s="205"/>
      <c r="J39" s="367" t="s">
        <v>172</v>
      </c>
      <c r="K39" s="422"/>
      <c r="L39" s="369" t="s">
        <v>95</v>
      </c>
      <c r="M39" s="427"/>
      <c r="N39" s="219"/>
      <c r="O39" s="56"/>
      <c r="P39" s="240"/>
      <c r="Q39" s="347"/>
    </row>
    <row r="40" spans="1:17" ht="15" customHeight="1" x14ac:dyDescent="0.15">
      <c r="A40" s="19"/>
      <c r="B40" s="218" t="s">
        <v>322</v>
      </c>
      <c r="C40" s="218"/>
      <c r="D40" s="218"/>
      <c r="E40" s="219"/>
      <c r="F40" s="481" t="s">
        <v>224</v>
      </c>
      <c r="G40" s="25"/>
      <c r="H40" s="204" t="s">
        <v>334</v>
      </c>
      <c r="I40" s="205"/>
      <c r="J40" s="367" t="s">
        <v>172</v>
      </c>
      <c r="K40" s="422"/>
      <c r="L40" s="369" t="s">
        <v>95</v>
      </c>
      <c r="M40" s="427"/>
      <c r="N40" s="219"/>
      <c r="O40" s="56"/>
      <c r="P40" s="219"/>
      <c r="Q40" s="347"/>
    </row>
    <row r="41" spans="1:17" ht="15" customHeight="1" x14ac:dyDescent="0.15">
      <c r="A41" s="19"/>
      <c r="B41" s="218" t="s">
        <v>323</v>
      </c>
      <c r="C41" s="218"/>
      <c r="D41" s="218"/>
      <c r="E41" s="219"/>
      <c r="F41" s="481" t="s">
        <v>446</v>
      </c>
      <c r="G41" s="25"/>
      <c r="H41" s="366" t="s">
        <v>335</v>
      </c>
      <c r="I41" s="377"/>
      <c r="J41" s="367" t="s">
        <v>172</v>
      </c>
      <c r="K41" s="422"/>
      <c r="L41" s="371" t="s">
        <v>95</v>
      </c>
      <c r="M41" s="371"/>
      <c r="N41" s="219"/>
      <c r="O41" s="56"/>
      <c r="P41" s="218"/>
      <c r="Q41" s="347"/>
    </row>
    <row r="42" spans="1:17" ht="15" customHeight="1" x14ac:dyDescent="0.15">
      <c r="A42" s="19"/>
      <c r="B42" s="218" t="s">
        <v>350</v>
      </c>
      <c r="C42" s="218"/>
      <c r="D42" s="218"/>
      <c r="E42" s="219"/>
      <c r="F42" s="218"/>
      <c r="G42" s="25"/>
      <c r="H42" s="378" t="s">
        <v>280</v>
      </c>
      <c r="I42" s="379"/>
      <c r="J42" s="379"/>
      <c r="K42" s="379"/>
      <c r="L42" s="379"/>
      <c r="M42" s="8"/>
      <c r="N42" s="219"/>
      <c r="O42" s="56"/>
      <c r="P42" s="218"/>
      <c r="Q42" s="347"/>
    </row>
    <row r="43" spans="1:17" ht="15" customHeight="1" x14ac:dyDescent="0.15">
      <c r="A43" s="19"/>
      <c r="B43" s="218"/>
      <c r="C43" s="218"/>
      <c r="D43" s="218"/>
      <c r="E43" s="219"/>
      <c r="F43" s="218"/>
      <c r="G43" s="25"/>
      <c r="H43" s="381"/>
      <c r="I43" s="381"/>
      <c r="J43" s="382"/>
      <c r="K43" s="383"/>
      <c r="L43" s="384"/>
      <c r="M43" s="385"/>
      <c r="N43" s="219"/>
      <c r="O43" s="56"/>
      <c r="P43" s="219"/>
      <c r="Q43" s="347"/>
    </row>
    <row r="44" spans="1:17" ht="15" customHeight="1" x14ac:dyDescent="0.15">
      <c r="A44" s="19"/>
      <c r="B44" s="218" t="s">
        <v>330</v>
      </c>
      <c r="C44" s="218"/>
      <c r="D44" s="218"/>
      <c r="E44" s="219"/>
      <c r="F44" s="218"/>
      <c r="G44" s="25"/>
      <c r="H44" s="363" t="s">
        <v>336</v>
      </c>
      <c r="I44" s="387"/>
      <c r="J44" s="387"/>
      <c r="K44" s="387"/>
      <c r="L44" s="387"/>
      <c r="M44" s="228"/>
      <c r="N44" s="219"/>
      <c r="O44" s="56"/>
      <c r="P44" s="218"/>
      <c r="Q44" s="347"/>
    </row>
    <row r="45" spans="1:17" ht="15" customHeight="1" x14ac:dyDescent="0.15">
      <c r="A45" s="19"/>
      <c r="B45" s="218" t="s">
        <v>331</v>
      </c>
      <c r="C45" s="218"/>
      <c r="D45" s="218"/>
      <c r="E45" s="219"/>
      <c r="F45" s="218"/>
      <c r="G45" s="25"/>
      <c r="H45" s="388" t="s">
        <v>287</v>
      </c>
      <c r="I45" s="389"/>
      <c r="J45" s="389"/>
      <c r="K45" s="389"/>
      <c r="L45" s="389"/>
      <c r="M45" s="389"/>
      <c r="N45" s="219"/>
      <c r="O45" s="56"/>
      <c r="P45" s="219"/>
      <c r="Q45" s="347"/>
    </row>
    <row r="46" spans="1:17" ht="15" customHeight="1" x14ac:dyDescent="0.15">
      <c r="A46" s="19"/>
      <c r="B46" s="218" t="s">
        <v>332</v>
      </c>
      <c r="C46" s="218"/>
      <c r="D46" s="218"/>
      <c r="E46" s="219"/>
      <c r="F46" s="218"/>
      <c r="G46" s="25"/>
      <c r="H46" s="363"/>
      <c r="I46" s="387"/>
      <c r="J46" s="387"/>
      <c r="K46" s="387"/>
      <c r="L46" s="387"/>
      <c r="M46" s="228"/>
      <c r="N46" s="219"/>
      <c r="O46" s="56"/>
      <c r="P46" s="218"/>
      <c r="Q46" s="347"/>
    </row>
    <row r="47" spans="1:17" ht="15" customHeight="1" x14ac:dyDescent="0.15">
      <c r="A47" s="19"/>
      <c r="B47" s="218" t="s">
        <v>351</v>
      </c>
      <c r="C47" s="218"/>
      <c r="D47" s="218"/>
      <c r="E47" s="219"/>
      <c r="F47" s="218"/>
      <c r="G47" s="25"/>
      <c r="H47" s="218"/>
      <c r="I47" s="228"/>
      <c r="J47" s="228"/>
      <c r="K47" s="228"/>
      <c r="L47" s="228"/>
      <c r="M47" s="228"/>
      <c r="N47" s="219"/>
      <c r="O47" s="218"/>
      <c r="P47" s="218"/>
      <c r="Q47" s="347"/>
    </row>
    <row r="48" spans="1:17" ht="15" customHeight="1" x14ac:dyDescent="0.15">
      <c r="A48" s="19"/>
      <c r="B48" s="218"/>
      <c r="C48" s="218"/>
      <c r="D48" s="218"/>
      <c r="E48" s="219"/>
      <c r="F48" s="218"/>
      <c r="G48" s="25"/>
      <c r="H48" s="388"/>
      <c r="I48" s="389"/>
      <c r="J48" s="389"/>
      <c r="K48" s="389"/>
      <c r="L48" s="389"/>
      <c r="M48" s="389"/>
      <c r="N48" s="219"/>
      <c r="O48" s="218"/>
      <c r="P48" s="218"/>
      <c r="Q48" s="347"/>
    </row>
    <row r="49" spans="1:17" ht="15" customHeight="1" x14ac:dyDescent="0.15">
      <c r="A49" s="27"/>
      <c r="B49" s="28"/>
      <c r="C49" s="53"/>
      <c r="D49" s="53"/>
      <c r="E49" s="54"/>
      <c r="F49" s="53"/>
      <c r="G49" s="55"/>
      <c r="H49" s="264"/>
      <c r="I49" s="264"/>
      <c r="J49" s="264"/>
      <c r="K49" s="264"/>
      <c r="L49" s="264"/>
      <c r="M49" s="264"/>
      <c r="N49" s="212"/>
      <c r="O49" s="264"/>
      <c r="P49" s="264"/>
      <c r="Q49" s="351"/>
    </row>
    <row r="50" spans="1:17" ht="15" customHeight="1" x14ac:dyDescent="0.15">
      <c r="A50" s="19"/>
      <c r="B50" s="152" t="s">
        <v>97</v>
      </c>
      <c r="C50" s="392" t="s">
        <v>96</v>
      </c>
      <c r="D50" s="391"/>
      <c r="E50" s="32" t="s">
        <v>337</v>
      </c>
      <c r="F50" s="261"/>
      <c r="G50" s="25"/>
      <c r="H50" s="218"/>
      <c r="I50" s="218"/>
      <c r="J50" s="218"/>
      <c r="K50" s="218"/>
      <c r="L50" s="218"/>
      <c r="M50" s="218"/>
      <c r="N50" s="219"/>
      <c r="O50" s="56"/>
      <c r="P50" s="261"/>
      <c r="Q50" s="345" t="s">
        <v>518</v>
      </c>
    </row>
    <row r="51" spans="1:17" ht="15" customHeight="1" x14ac:dyDescent="0.15">
      <c r="A51" s="33"/>
      <c r="B51" s="9"/>
      <c r="C51" s="62"/>
      <c r="D51" s="272"/>
      <c r="E51" s="34"/>
      <c r="F51" s="261"/>
      <c r="G51" s="21"/>
      <c r="H51" s="272"/>
      <c r="I51" s="272"/>
      <c r="J51" s="272"/>
      <c r="K51" s="272"/>
      <c r="L51" s="272"/>
      <c r="M51" s="272"/>
      <c r="N51" s="63"/>
      <c r="O51" s="83"/>
      <c r="Q51" s="347"/>
    </row>
    <row r="52" spans="1:17" ht="15" customHeight="1" x14ac:dyDescent="0.15">
      <c r="A52" s="19"/>
      <c r="B52" s="486" t="s">
        <v>338</v>
      </c>
      <c r="C52" s="272"/>
      <c r="D52" s="272"/>
      <c r="E52" s="34"/>
      <c r="F52" s="261"/>
      <c r="G52" s="21"/>
      <c r="H52" s="339" t="s">
        <v>216</v>
      </c>
      <c r="I52" s="339"/>
      <c r="J52" s="339"/>
      <c r="K52" s="339"/>
      <c r="L52" s="339"/>
      <c r="M52" s="272"/>
      <c r="N52" s="63"/>
      <c r="O52" s="83"/>
      <c r="P52" s="42" t="s">
        <v>559</v>
      </c>
      <c r="Q52" s="347"/>
    </row>
    <row r="53" spans="1:17" ht="15" customHeight="1" x14ac:dyDescent="0.15">
      <c r="A53" s="19"/>
      <c r="B53" s="218" t="s">
        <v>288</v>
      </c>
      <c r="C53" s="218"/>
      <c r="D53" s="218"/>
      <c r="E53" s="219"/>
      <c r="G53" s="21"/>
      <c r="H53" s="313" t="s">
        <v>98</v>
      </c>
      <c r="I53" s="314"/>
      <c r="J53" s="315"/>
      <c r="K53" s="139"/>
      <c r="L53" s="393"/>
      <c r="M53" s="394"/>
      <c r="N53" s="63"/>
      <c r="O53" s="83"/>
      <c r="P53" s="42" t="s">
        <v>560</v>
      </c>
      <c r="Q53" s="347"/>
    </row>
    <row r="54" spans="1:17" ht="15" customHeight="1" x14ac:dyDescent="0.15">
      <c r="A54" s="19"/>
      <c r="B54" s="218" t="s">
        <v>289</v>
      </c>
      <c r="C54" s="228"/>
      <c r="D54" s="228"/>
      <c r="E54" s="219"/>
      <c r="F54" s="481" t="s">
        <v>447</v>
      </c>
      <c r="G54" s="25"/>
      <c r="H54" s="487"/>
      <c r="I54" s="488"/>
      <c r="J54" s="489"/>
      <c r="K54" s="140"/>
      <c r="L54" s="311" t="s">
        <v>50</v>
      </c>
      <c r="M54" s="312"/>
      <c r="N54" s="219"/>
      <c r="O54" s="218"/>
      <c r="P54" s="261"/>
      <c r="Q54" s="347"/>
    </row>
    <row r="55" spans="1:17" ht="15" customHeight="1" x14ac:dyDescent="0.15">
      <c r="A55" s="19"/>
      <c r="B55" s="218" t="s">
        <v>354</v>
      </c>
      <c r="C55" s="228"/>
      <c r="D55" s="228"/>
      <c r="E55" s="219"/>
      <c r="F55" s="481" t="s">
        <v>445</v>
      </c>
      <c r="G55" s="25"/>
      <c r="H55" s="313" t="s">
        <v>99</v>
      </c>
      <c r="I55" s="314"/>
      <c r="J55" s="315"/>
      <c r="K55" s="139"/>
      <c r="L55" s="255"/>
      <c r="M55" s="256"/>
      <c r="N55" s="276"/>
      <c r="O55" s="84"/>
      <c r="P55" s="249" t="s">
        <v>101</v>
      </c>
      <c r="Q55" s="347"/>
    </row>
    <row r="56" spans="1:17" ht="15" customHeight="1" x14ac:dyDescent="0.15">
      <c r="A56" s="19"/>
      <c r="B56" s="65"/>
      <c r="C56" s="248"/>
      <c r="D56" s="248"/>
      <c r="E56" s="203"/>
      <c r="F56" s="481"/>
      <c r="G56" s="25"/>
      <c r="H56" s="487"/>
      <c r="I56" s="488"/>
      <c r="J56" s="489"/>
      <c r="K56" s="140"/>
      <c r="L56" s="395" t="s">
        <v>50</v>
      </c>
      <c r="M56" s="396"/>
      <c r="N56" s="276"/>
      <c r="O56" s="84"/>
      <c r="Q56" s="347"/>
    </row>
    <row r="57" spans="1:17" ht="15" customHeight="1" x14ac:dyDescent="0.15">
      <c r="A57" s="19"/>
      <c r="B57" s="214" t="s">
        <v>690</v>
      </c>
      <c r="C57" s="7"/>
      <c r="D57" s="7"/>
      <c r="E57" s="203"/>
      <c r="F57" s="481"/>
      <c r="G57" s="25"/>
      <c r="H57" s="316" t="s">
        <v>268</v>
      </c>
      <c r="I57" s="317"/>
      <c r="J57" s="318"/>
      <c r="K57" s="64"/>
      <c r="L57" s="322" t="s">
        <v>89</v>
      </c>
      <c r="M57" s="323"/>
      <c r="N57" s="276"/>
      <c r="O57" s="84"/>
      <c r="P57" s="203" t="s">
        <v>691</v>
      </c>
      <c r="Q57" s="347"/>
    </row>
    <row r="58" spans="1:17" ht="15" customHeight="1" x14ac:dyDescent="0.15">
      <c r="A58" s="19"/>
      <c r="B58" s="214"/>
      <c r="C58" s="228"/>
      <c r="D58" s="228"/>
      <c r="E58" s="219"/>
      <c r="F58" s="481"/>
      <c r="G58" s="25"/>
      <c r="H58" s="319"/>
      <c r="I58" s="320"/>
      <c r="J58" s="321"/>
      <c r="K58" s="324" t="s">
        <v>100</v>
      </c>
      <c r="L58" s="325"/>
      <c r="M58" s="326"/>
      <c r="N58" s="276"/>
      <c r="O58" s="84"/>
      <c r="P58" s="203"/>
      <c r="Q58" s="347"/>
    </row>
    <row r="59" spans="1:17" ht="15" customHeight="1" x14ac:dyDescent="0.15">
      <c r="A59" s="19"/>
      <c r="B59" s="214"/>
      <c r="C59" s="228"/>
      <c r="D59" s="228"/>
      <c r="E59" s="219"/>
      <c r="F59" s="481"/>
      <c r="G59" s="25"/>
      <c r="H59" s="308" t="s">
        <v>269</v>
      </c>
      <c r="I59" s="309"/>
      <c r="J59" s="310"/>
      <c r="K59" s="327"/>
      <c r="L59" s="328"/>
      <c r="M59" s="329"/>
      <c r="N59" s="276"/>
      <c r="O59" s="84"/>
      <c r="P59" s="341" t="s">
        <v>549</v>
      </c>
      <c r="Q59" s="347"/>
    </row>
    <row r="60" spans="1:17" ht="15" customHeight="1" x14ac:dyDescent="0.15">
      <c r="A60" s="19"/>
      <c r="B60" s="214"/>
      <c r="C60" s="228"/>
      <c r="D60" s="228"/>
      <c r="E60" s="219"/>
      <c r="F60" s="481" t="s">
        <v>444</v>
      </c>
      <c r="G60" s="25"/>
      <c r="H60" s="316" t="s">
        <v>268</v>
      </c>
      <c r="I60" s="317"/>
      <c r="J60" s="318"/>
      <c r="K60" s="64"/>
      <c r="L60" s="322" t="s">
        <v>50</v>
      </c>
      <c r="M60" s="323"/>
      <c r="N60" s="269"/>
      <c r="O60" s="81"/>
      <c r="P60" s="349"/>
      <c r="Q60" s="347"/>
    </row>
    <row r="61" spans="1:17" ht="15" customHeight="1" x14ac:dyDescent="0.15">
      <c r="A61" s="19"/>
      <c r="B61" s="214"/>
      <c r="C61" s="228"/>
      <c r="D61" s="228"/>
      <c r="E61" s="219"/>
      <c r="F61" s="481" t="s">
        <v>446</v>
      </c>
      <c r="G61" s="25"/>
      <c r="H61" s="319"/>
      <c r="I61" s="320"/>
      <c r="J61" s="321"/>
      <c r="K61" s="324" t="s">
        <v>100</v>
      </c>
      <c r="L61" s="325"/>
      <c r="M61" s="326"/>
      <c r="N61" s="276"/>
      <c r="O61" s="84"/>
      <c r="Q61" s="347"/>
    </row>
    <row r="62" spans="1:17" ht="15" customHeight="1" x14ac:dyDescent="0.15">
      <c r="A62" s="19"/>
      <c r="B62" s="214"/>
      <c r="C62" s="228"/>
      <c r="D62" s="228"/>
      <c r="E62" s="219"/>
      <c r="F62" s="218"/>
      <c r="G62" s="25"/>
      <c r="H62" s="308" t="s">
        <v>270</v>
      </c>
      <c r="I62" s="309"/>
      <c r="J62" s="310"/>
      <c r="K62" s="327"/>
      <c r="L62" s="328"/>
      <c r="M62" s="329"/>
      <c r="N62" s="276"/>
      <c r="O62" s="84"/>
      <c r="P62" s="203"/>
      <c r="Q62" s="347"/>
    </row>
    <row r="63" spans="1:17" ht="15" customHeight="1" x14ac:dyDescent="0.15">
      <c r="A63" s="19"/>
      <c r="B63" s="214"/>
      <c r="C63" s="228"/>
      <c r="D63" s="228"/>
      <c r="E63" s="219"/>
      <c r="F63" s="218"/>
      <c r="G63" s="25"/>
      <c r="H63" s="8"/>
      <c r="I63" s="8"/>
      <c r="J63" s="8"/>
      <c r="K63" s="8"/>
      <c r="L63" s="8"/>
      <c r="M63" s="8"/>
      <c r="N63" s="276"/>
      <c r="O63" s="84"/>
      <c r="P63" s="203"/>
      <c r="Q63" s="347"/>
    </row>
    <row r="64" spans="1:17" s="8" customFormat="1" ht="15" customHeight="1" x14ac:dyDescent="0.15">
      <c r="A64" s="19"/>
      <c r="B64" s="214"/>
      <c r="C64" s="228"/>
      <c r="D64" s="228"/>
      <c r="E64" s="219"/>
      <c r="F64" s="218"/>
      <c r="G64" s="25"/>
      <c r="N64" s="276"/>
      <c r="O64" s="84"/>
      <c r="P64" s="203"/>
      <c r="Q64" s="347"/>
    </row>
    <row r="65" spans="1:17" s="8" customFormat="1" ht="15" customHeight="1" x14ac:dyDescent="0.15">
      <c r="A65" s="27"/>
      <c r="B65" s="28"/>
      <c r="C65" s="264"/>
      <c r="D65" s="264"/>
      <c r="E65" s="212"/>
      <c r="F65" s="264"/>
      <c r="G65" s="55"/>
      <c r="H65" s="51"/>
      <c r="I65" s="51"/>
      <c r="J65" s="51"/>
      <c r="K65" s="51"/>
      <c r="L65" s="51"/>
      <c r="M65" s="51"/>
      <c r="N65" s="257"/>
      <c r="O65" s="67"/>
      <c r="P65" s="57"/>
      <c r="Q65" s="351"/>
    </row>
    <row r="66" spans="1:17" s="8" customFormat="1" ht="15" customHeight="1" x14ac:dyDescent="0.15">
      <c r="A66" s="66"/>
      <c r="B66" s="149" t="s">
        <v>29</v>
      </c>
      <c r="C66" s="356" t="s">
        <v>51</v>
      </c>
      <c r="D66" s="357"/>
      <c r="E66" s="37" t="s">
        <v>479</v>
      </c>
      <c r="F66" s="138"/>
      <c r="G66" s="25"/>
      <c r="H66" s="218"/>
      <c r="I66" s="218"/>
      <c r="N66" s="35"/>
      <c r="O66" s="85"/>
      <c r="P66" s="72"/>
      <c r="Q66" s="345" t="s">
        <v>449</v>
      </c>
    </row>
    <row r="67" spans="1:17" s="8" customFormat="1" ht="15" customHeight="1" x14ac:dyDescent="0.15">
      <c r="A67" s="19"/>
      <c r="B67" s="9"/>
      <c r="C67" s="272"/>
      <c r="D67" s="272"/>
      <c r="E67" s="34"/>
      <c r="F67" s="135"/>
      <c r="H67" s="218"/>
      <c r="I67" s="218"/>
      <c r="N67" s="72"/>
      <c r="O67" s="73"/>
      <c r="P67" s="490"/>
      <c r="Q67" s="347"/>
    </row>
    <row r="68" spans="1:17" s="8" customFormat="1" ht="15" customHeight="1" x14ac:dyDescent="0.15">
      <c r="A68" s="19"/>
      <c r="B68" s="360" t="s">
        <v>53</v>
      </c>
      <c r="C68" s="360"/>
      <c r="D68" s="360"/>
      <c r="E68" s="361"/>
      <c r="F68" s="136"/>
      <c r="H68" s="363" t="s">
        <v>127</v>
      </c>
      <c r="I68" s="387"/>
      <c r="J68" s="387"/>
      <c r="K68" s="222"/>
      <c r="L68" s="222"/>
      <c r="M68" s="222"/>
      <c r="N68" s="72"/>
      <c r="O68" s="73"/>
      <c r="P68" s="42" t="s">
        <v>115</v>
      </c>
      <c r="Q68" s="347"/>
    </row>
    <row r="69" spans="1:17" s="8" customFormat="1" ht="15" customHeight="1" x14ac:dyDescent="0.15">
      <c r="A69" s="19"/>
      <c r="B69" s="230" t="s">
        <v>480</v>
      </c>
      <c r="C69" s="230"/>
      <c r="D69" s="230"/>
      <c r="E69" s="236"/>
      <c r="F69" s="481" t="s">
        <v>224</v>
      </c>
      <c r="G69" s="52"/>
      <c r="H69" s="207" t="s">
        <v>106</v>
      </c>
      <c r="I69" s="207"/>
      <c r="J69" s="207"/>
      <c r="K69" s="207"/>
      <c r="L69" s="207"/>
      <c r="M69" s="207"/>
      <c r="N69" s="72"/>
      <c r="O69" s="73"/>
      <c r="P69" s="42"/>
      <c r="Q69" s="347"/>
    </row>
    <row r="70" spans="1:17" s="8" customFormat="1" ht="15" customHeight="1" x14ac:dyDescent="0.15">
      <c r="A70" s="19"/>
      <c r="B70" s="230" t="s">
        <v>692</v>
      </c>
      <c r="C70" s="230"/>
      <c r="D70" s="230"/>
      <c r="E70" s="236"/>
      <c r="F70" s="481" t="s">
        <v>445</v>
      </c>
      <c r="G70" s="73"/>
      <c r="H70" s="331" t="s">
        <v>107</v>
      </c>
      <c r="I70" s="331"/>
      <c r="J70" s="331"/>
      <c r="K70" s="331"/>
      <c r="L70" s="331"/>
      <c r="M70" s="249"/>
      <c r="N70" s="72"/>
      <c r="O70" s="73"/>
      <c r="P70" s="203" t="s">
        <v>693</v>
      </c>
      <c r="Q70" s="347"/>
    </row>
    <row r="71" spans="1:17" s="8" customFormat="1" ht="15" customHeight="1" x14ac:dyDescent="0.15">
      <c r="A71" s="19"/>
      <c r="B71" s="400" t="s">
        <v>103</v>
      </c>
      <c r="C71" s="402"/>
      <c r="D71" s="402"/>
      <c r="E71" s="403"/>
      <c r="F71" s="481"/>
      <c r="G71" s="73"/>
      <c r="H71" s="305"/>
      <c r="I71" s="305"/>
      <c r="J71" s="249"/>
      <c r="K71" s="249"/>
      <c r="L71" s="249"/>
      <c r="M71" s="249"/>
      <c r="N71" s="72"/>
      <c r="O71" s="73"/>
      <c r="P71" s="203"/>
      <c r="Q71" s="347"/>
    </row>
    <row r="72" spans="1:17" s="8" customFormat="1" ht="15" customHeight="1" x14ac:dyDescent="0.15">
      <c r="A72" s="19"/>
      <c r="B72" s="404" t="s">
        <v>104</v>
      </c>
      <c r="C72" s="363"/>
      <c r="D72" s="363"/>
      <c r="E72" s="364"/>
      <c r="F72" s="481"/>
      <c r="G72" s="73"/>
      <c r="H72" s="331" t="s">
        <v>128</v>
      </c>
      <c r="I72" s="331"/>
      <c r="J72" s="331"/>
      <c r="K72" s="331"/>
      <c r="L72" s="331"/>
      <c r="M72" s="214"/>
      <c r="N72" s="72"/>
      <c r="O72" s="73"/>
      <c r="P72" s="349" t="s">
        <v>548</v>
      </c>
      <c r="Q72" s="347"/>
    </row>
    <row r="73" spans="1:17" s="8" customFormat="1" ht="15" customHeight="1" x14ac:dyDescent="0.15">
      <c r="A73" s="19"/>
      <c r="B73" s="407"/>
      <c r="C73" s="407"/>
      <c r="D73" s="407"/>
      <c r="E73" s="368"/>
      <c r="F73" s="481"/>
      <c r="G73" s="73"/>
      <c r="H73" s="252" t="s">
        <v>109</v>
      </c>
      <c r="I73" s="252"/>
      <c r="J73" s="252"/>
      <c r="K73" s="252"/>
      <c r="L73" s="252"/>
      <c r="M73" s="252"/>
      <c r="N73" s="72"/>
      <c r="O73" s="73"/>
      <c r="P73" s="349"/>
      <c r="Q73" s="347"/>
    </row>
    <row r="74" spans="1:17" s="8" customFormat="1" ht="15" customHeight="1" x14ac:dyDescent="0.15">
      <c r="A74" s="19"/>
      <c r="B74" s="218" t="s">
        <v>110</v>
      </c>
      <c r="C74" s="218"/>
      <c r="D74" s="218"/>
      <c r="E74" s="219"/>
      <c r="F74" s="481" t="s">
        <v>444</v>
      </c>
      <c r="G74" s="25"/>
      <c r="H74" s="252" t="s">
        <v>108</v>
      </c>
      <c r="I74" s="252"/>
      <c r="J74" s="252"/>
      <c r="K74" s="252"/>
      <c r="L74" s="252"/>
      <c r="M74" s="252"/>
      <c r="N74" s="219"/>
      <c r="O74" s="218"/>
      <c r="P74" s="203"/>
      <c r="Q74" s="347"/>
    </row>
    <row r="75" spans="1:17" s="8" customFormat="1" ht="15" customHeight="1" x14ac:dyDescent="0.15">
      <c r="A75" s="19"/>
      <c r="B75" s="214" t="s">
        <v>105</v>
      </c>
      <c r="C75" s="218"/>
      <c r="D75" s="218"/>
      <c r="E75" s="219"/>
      <c r="F75" s="481" t="s">
        <v>446</v>
      </c>
      <c r="G75" s="25"/>
      <c r="H75" s="252" t="s">
        <v>657</v>
      </c>
      <c r="I75" s="252"/>
      <c r="J75" s="252"/>
      <c r="K75" s="252"/>
      <c r="L75" s="252"/>
      <c r="M75" s="252"/>
      <c r="N75" s="219"/>
      <c r="O75" s="218"/>
      <c r="P75" s="203"/>
      <c r="Q75" s="347"/>
    </row>
    <row r="76" spans="1:17" s="8" customFormat="1" ht="15" customHeight="1" x14ac:dyDescent="0.15">
      <c r="A76" s="19"/>
      <c r="B76" s="407"/>
      <c r="C76" s="407"/>
      <c r="D76" s="407"/>
      <c r="E76" s="368"/>
      <c r="G76" s="25"/>
      <c r="H76" s="252" t="s">
        <v>658</v>
      </c>
      <c r="I76" s="252"/>
      <c r="J76" s="252"/>
      <c r="K76" s="252"/>
      <c r="L76" s="252"/>
      <c r="M76" s="252"/>
      <c r="N76" s="219"/>
      <c r="O76" s="218"/>
      <c r="P76" s="203"/>
      <c r="Q76" s="347"/>
    </row>
    <row r="77" spans="1:17" s="8" customFormat="1" ht="15" customHeight="1" x14ac:dyDescent="0.15">
      <c r="A77" s="19"/>
      <c r="B77" s="250"/>
      <c r="C77" s="250"/>
      <c r="D77" s="250"/>
      <c r="E77" s="240"/>
      <c r="F77" s="250"/>
      <c r="G77" s="25"/>
      <c r="H77" s="252"/>
      <c r="I77" s="252"/>
      <c r="J77" s="253"/>
      <c r="K77" s="253"/>
      <c r="L77" s="253"/>
      <c r="M77" s="253"/>
      <c r="N77" s="219"/>
      <c r="O77" s="218"/>
      <c r="P77" s="203"/>
      <c r="Q77" s="347"/>
    </row>
    <row r="78" spans="1:17" s="8" customFormat="1" ht="15" customHeight="1" thickBot="1" x14ac:dyDescent="0.2">
      <c r="A78" s="95"/>
      <c r="B78" s="405"/>
      <c r="C78" s="405"/>
      <c r="D78" s="405"/>
      <c r="E78" s="406"/>
      <c r="F78" s="259"/>
      <c r="G78" s="59"/>
      <c r="H78" s="58"/>
      <c r="I78" s="58"/>
      <c r="J78" s="58"/>
      <c r="K78" s="58"/>
      <c r="L78" s="58"/>
      <c r="M78" s="58"/>
      <c r="N78" s="60"/>
      <c r="O78" s="97"/>
      <c r="P78" s="97"/>
      <c r="Q78" s="350"/>
    </row>
    <row r="79" spans="1:17" s="8" customFormat="1" ht="15" customHeight="1" x14ac:dyDescent="0.15">
      <c r="A79" s="19"/>
      <c r="B79" s="148" t="s">
        <v>30</v>
      </c>
      <c r="C79" s="390" t="s">
        <v>63</v>
      </c>
      <c r="D79" s="391"/>
      <c r="E79" s="32" t="s">
        <v>357</v>
      </c>
      <c r="F79" s="261"/>
      <c r="G79" s="25"/>
      <c r="H79" s="248"/>
      <c r="I79" s="248"/>
      <c r="J79" s="248"/>
      <c r="K79" s="248"/>
      <c r="L79" s="248"/>
      <c r="M79" s="248"/>
      <c r="N79" s="269"/>
      <c r="O79" s="214"/>
      <c r="P79" s="214"/>
      <c r="Q79" s="347" t="s">
        <v>450</v>
      </c>
    </row>
    <row r="80" spans="1:17" s="8" customFormat="1" ht="15" customHeight="1" x14ac:dyDescent="0.15">
      <c r="A80" s="33"/>
      <c r="B80" s="9"/>
      <c r="C80" s="272"/>
      <c r="D80" s="272"/>
      <c r="E80" s="34"/>
      <c r="F80" s="261"/>
      <c r="G80" s="25"/>
      <c r="H80" s="218"/>
      <c r="I80" s="218"/>
      <c r="J80" s="248"/>
      <c r="K80" s="248"/>
      <c r="L80" s="248"/>
      <c r="M80" s="248"/>
      <c r="N80" s="269"/>
      <c r="O80" s="214"/>
      <c r="P80" s="214"/>
      <c r="Q80" s="347"/>
    </row>
    <row r="81" spans="1:20" s="8" customFormat="1" ht="15" customHeight="1" x14ac:dyDescent="0.15">
      <c r="A81" s="19"/>
      <c r="B81" s="360" t="s">
        <v>54</v>
      </c>
      <c r="C81" s="360"/>
      <c r="D81" s="360"/>
      <c r="E81" s="361"/>
      <c r="F81" s="200"/>
      <c r="G81" s="25"/>
      <c r="H81" s="400" t="s">
        <v>355</v>
      </c>
      <c r="I81" s="402"/>
      <c r="J81" s="402"/>
      <c r="K81" s="402"/>
      <c r="L81" s="402"/>
      <c r="M81" s="402"/>
      <c r="N81" s="269"/>
      <c r="O81" s="81"/>
      <c r="P81" s="42" t="s">
        <v>559</v>
      </c>
      <c r="Q81" s="347"/>
    </row>
    <row r="82" spans="1:20" s="8" customFormat="1" ht="15" customHeight="1" x14ac:dyDescent="0.15">
      <c r="A82" s="19"/>
      <c r="B82" s="218" t="s">
        <v>481</v>
      </c>
      <c r="C82" s="228"/>
      <c r="D82" s="228"/>
      <c r="E82" s="219"/>
      <c r="F82" s="218"/>
      <c r="G82" s="25"/>
      <c r="H82" s="289" t="s">
        <v>356</v>
      </c>
      <c r="I82" s="247"/>
      <c r="J82" s="247"/>
      <c r="K82" s="247"/>
      <c r="L82" s="247"/>
      <c r="M82" s="247"/>
      <c r="N82" s="269"/>
      <c r="O82" s="81"/>
      <c r="P82" s="42" t="s">
        <v>560</v>
      </c>
      <c r="Q82" s="347"/>
    </row>
    <row r="83" spans="1:20" s="8" customFormat="1" ht="15" customHeight="1" x14ac:dyDescent="0.15">
      <c r="A83" s="19"/>
      <c r="B83" s="228" t="s">
        <v>522</v>
      </c>
      <c r="C83" s="228"/>
      <c r="D83" s="228"/>
      <c r="E83" s="219"/>
      <c r="F83" s="218"/>
      <c r="G83" s="25"/>
      <c r="H83" s="5"/>
      <c r="I83" s="5"/>
      <c r="J83" s="5"/>
      <c r="K83" s="5"/>
      <c r="L83" s="5"/>
      <c r="M83" s="5"/>
      <c r="N83" s="269"/>
      <c r="O83" s="81"/>
      <c r="P83" s="261"/>
      <c r="Q83" s="347"/>
    </row>
    <row r="84" spans="1:20" s="8" customFormat="1" ht="15" customHeight="1" x14ac:dyDescent="0.15">
      <c r="A84" s="19"/>
      <c r="B84" s="228"/>
      <c r="C84" s="228"/>
      <c r="D84" s="228"/>
      <c r="E84" s="219"/>
      <c r="F84" s="481"/>
      <c r="G84" s="25"/>
      <c r="H84" s="74" t="s">
        <v>111</v>
      </c>
      <c r="I84" s="401" t="s">
        <v>112</v>
      </c>
      <c r="J84" s="491"/>
      <c r="K84" s="491"/>
      <c r="L84" s="491"/>
      <c r="M84" s="492"/>
      <c r="N84" s="203"/>
      <c r="O84" s="86"/>
      <c r="P84" s="214" t="s">
        <v>101</v>
      </c>
      <c r="Q84" s="347"/>
      <c r="T84" s="52"/>
    </row>
    <row r="85" spans="1:20" s="8" customFormat="1" ht="15" customHeight="1" x14ac:dyDescent="0.15">
      <c r="A85" s="19"/>
      <c r="B85" s="386" t="s">
        <v>482</v>
      </c>
      <c r="C85" s="386"/>
      <c r="D85" s="386"/>
      <c r="E85" s="203"/>
      <c r="F85" s="481" t="s">
        <v>224</v>
      </c>
      <c r="G85" s="25"/>
      <c r="H85" s="397" t="s">
        <v>55</v>
      </c>
      <c r="I85" s="235"/>
      <c r="J85" s="378"/>
      <c r="K85" s="493"/>
      <c r="L85" s="493"/>
      <c r="M85" s="132"/>
      <c r="N85" s="203"/>
      <c r="O85" s="86"/>
      <c r="Q85" s="347"/>
    </row>
    <row r="86" spans="1:20" s="8" customFormat="1" ht="15" customHeight="1" x14ac:dyDescent="0.15">
      <c r="A86" s="19"/>
      <c r="B86" s="386" t="s">
        <v>45</v>
      </c>
      <c r="C86" s="386"/>
      <c r="D86" s="386"/>
      <c r="E86" s="349"/>
      <c r="F86" s="481" t="s">
        <v>445</v>
      </c>
      <c r="G86" s="25"/>
      <c r="H86" s="398"/>
      <c r="I86" s="131"/>
      <c r="J86" s="494"/>
      <c r="K86" s="494"/>
      <c r="L86" s="494"/>
      <c r="M86" s="121"/>
      <c r="N86" s="203"/>
      <c r="O86" s="86"/>
      <c r="P86" s="203" t="s">
        <v>547</v>
      </c>
      <c r="Q86" s="347"/>
    </row>
    <row r="87" spans="1:20" s="8" customFormat="1" ht="15" customHeight="1" x14ac:dyDescent="0.15">
      <c r="A87" s="19"/>
      <c r="B87" s="230" t="s">
        <v>483</v>
      </c>
      <c r="C87" s="258"/>
      <c r="D87" s="258"/>
      <c r="E87" s="236"/>
      <c r="F87" s="481"/>
      <c r="G87" s="25"/>
      <c r="H87" s="398"/>
      <c r="I87" s="235"/>
      <c r="J87" s="378"/>
      <c r="K87" s="493"/>
      <c r="L87" s="493"/>
      <c r="M87" s="132"/>
      <c r="N87" s="203"/>
      <c r="O87" s="86"/>
      <c r="P87" s="203"/>
      <c r="Q87" s="347"/>
    </row>
    <row r="88" spans="1:20" s="8" customFormat="1" ht="15" customHeight="1" x14ac:dyDescent="0.15">
      <c r="A88" s="19"/>
      <c r="B88" s="230" t="s">
        <v>499</v>
      </c>
      <c r="C88" s="258"/>
      <c r="D88" s="258"/>
      <c r="E88" s="236"/>
      <c r="F88" s="481"/>
      <c r="G88" s="25"/>
      <c r="H88" s="398"/>
      <c r="I88" s="131"/>
      <c r="J88" s="494"/>
      <c r="K88" s="494"/>
      <c r="L88" s="494"/>
      <c r="M88" s="121"/>
      <c r="N88" s="203"/>
      <c r="O88" s="86"/>
      <c r="P88" s="341" t="s">
        <v>102</v>
      </c>
      <c r="Q88" s="347"/>
    </row>
    <row r="89" spans="1:20" s="8" customFormat="1" ht="15" customHeight="1" x14ac:dyDescent="0.15">
      <c r="A89" s="19"/>
      <c r="B89" s="230" t="s">
        <v>500</v>
      </c>
      <c r="C89" s="258"/>
      <c r="D89" s="258"/>
      <c r="E89" s="236"/>
      <c r="F89" s="481"/>
      <c r="G89" s="43"/>
      <c r="H89" s="398"/>
      <c r="I89" s="235"/>
      <c r="J89" s="378"/>
      <c r="K89" s="493"/>
      <c r="L89" s="493"/>
      <c r="M89" s="132"/>
      <c r="N89" s="276"/>
      <c r="O89" s="84"/>
      <c r="P89" s="349"/>
      <c r="Q89" s="347"/>
    </row>
    <row r="90" spans="1:20" s="8" customFormat="1" ht="15" customHeight="1" x14ac:dyDescent="0.15">
      <c r="A90" s="19"/>
      <c r="B90" s="218" t="s">
        <v>47</v>
      </c>
      <c r="C90" s="218"/>
      <c r="D90" s="218"/>
      <c r="E90" s="219"/>
      <c r="F90" s="481"/>
      <c r="G90" s="43"/>
      <c r="H90" s="399"/>
      <c r="I90" s="131"/>
      <c r="J90" s="494"/>
      <c r="K90" s="494"/>
      <c r="L90" s="494"/>
      <c r="M90" s="121"/>
      <c r="N90" s="75"/>
      <c r="O90" s="84"/>
      <c r="P90" s="349"/>
      <c r="Q90" s="347"/>
    </row>
    <row r="91" spans="1:20" s="8" customFormat="1" ht="15" customHeight="1" x14ac:dyDescent="0.15">
      <c r="A91" s="19"/>
      <c r="B91" s="407" t="s">
        <v>484</v>
      </c>
      <c r="C91" s="495"/>
      <c r="D91" s="495"/>
      <c r="E91" s="368"/>
      <c r="F91" s="481"/>
      <c r="G91" s="25"/>
      <c r="H91" s="397" t="s">
        <v>56</v>
      </c>
      <c r="I91" s="235"/>
      <c r="J91" s="378"/>
      <c r="K91" s="493"/>
      <c r="L91" s="493"/>
      <c r="M91" s="132"/>
      <c r="N91" s="276"/>
      <c r="O91" s="84"/>
      <c r="P91" s="203"/>
      <c r="Q91" s="348"/>
    </row>
    <row r="92" spans="1:20" s="8" customFormat="1" ht="15" customHeight="1" x14ac:dyDescent="0.15">
      <c r="A92" s="19"/>
      <c r="B92" s="495"/>
      <c r="C92" s="495"/>
      <c r="D92" s="495"/>
      <c r="E92" s="368"/>
      <c r="F92" s="481" t="s">
        <v>444</v>
      </c>
      <c r="G92" s="25"/>
      <c r="H92" s="398"/>
      <c r="I92" s="131"/>
      <c r="J92" s="494"/>
      <c r="K92" s="494"/>
      <c r="L92" s="494"/>
      <c r="M92" s="121"/>
      <c r="N92" s="240"/>
      <c r="O92" s="87"/>
      <c r="P92" s="203"/>
      <c r="Q92" s="348"/>
    </row>
    <row r="93" spans="1:20" s="8" customFormat="1" ht="15" customHeight="1" x14ac:dyDescent="0.15">
      <c r="A93" s="19"/>
      <c r="B93" s="495"/>
      <c r="C93" s="495"/>
      <c r="D93" s="495"/>
      <c r="E93" s="368"/>
      <c r="F93" s="481" t="s">
        <v>446</v>
      </c>
      <c r="G93" s="25"/>
      <c r="H93" s="398"/>
      <c r="I93" s="235"/>
      <c r="J93" s="378"/>
      <c r="K93" s="493"/>
      <c r="L93" s="493"/>
      <c r="M93" s="132"/>
      <c r="N93" s="240"/>
      <c r="O93" s="87"/>
      <c r="Q93" s="348"/>
    </row>
    <row r="94" spans="1:20" s="8" customFormat="1" ht="15" customHeight="1" x14ac:dyDescent="0.15">
      <c r="A94" s="19"/>
      <c r="B94" s="407" t="s">
        <v>485</v>
      </c>
      <c r="C94" s="407"/>
      <c r="D94" s="407"/>
      <c r="E94" s="368"/>
      <c r="F94" s="481"/>
      <c r="G94" s="25"/>
      <c r="H94" s="398"/>
      <c r="I94" s="131"/>
      <c r="J94" s="494"/>
      <c r="K94" s="494"/>
      <c r="L94" s="494"/>
      <c r="M94" s="121"/>
      <c r="N94" s="240"/>
      <c r="O94" s="250"/>
      <c r="Q94" s="348"/>
    </row>
    <row r="95" spans="1:20" s="8" customFormat="1" ht="15" customHeight="1" x14ac:dyDescent="0.15">
      <c r="A95" s="19"/>
      <c r="B95" s="407"/>
      <c r="C95" s="407"/>
      <c r="D95" s="407"/>
      <c r="E95" s="368"/>
      <c r="F95" s="481"/>
      <c r="G95" s="25"/>
      <c r="H95" s="398"/>
      <c r="I95" s="235"/>
      <c r="J95" s="378"/>
      <c r="K95" s="493"/>
      <c r="L95" s="493"/>
      <c r="M95" s="132"/>
      <c r="N95" s="240"/>
      <c r="O95" s="250"/>
      <c r="Q95" s="348"/>
    </row>
    <row r="96" spans="1:20" s="8" customFormat="1" ht="15" customHeight="1" x14ac:dyDescent="0.15">
      <c r="A96" s="19"/>
      <c r="B96" s="407" t="s">
        <v>694</v>
      </c>
      <c r="C96" s="407"/>
      <c r="D96" s="407"/>
      <c r="E96" s="368"/>
      <c r="F96" s="250"/>
      <c r="G96" s="25"/>
      <c r="H96" s="399"/>
      <c r="I96" s="67"/>
      <c r="J96" s="494"/>
      <c r="K96" s="494"/>
      <c r="L96" s="494"/>
      <c r="M96" s="257"/>
      <c r="N96" s="240"/>
      <c r="O96" s="250"/>
      <c r="Q96" s="348"/>
    </row>
    <row r="97" spans="1:17" s="8" customFormat="1" ht="15" customHeight="1" x14ac:dyDescent="0.15">
      <c r="A97" s="19"/>
      <c r="B97" s="407" t="s">
        <v>678</v>
      </c>
      <c r="C97" s="407"/>
      <c r="D97" s="407"/>
      <c r="E97" s="368"/>
      <c r="F97" s="250"/>
      <c r="G97" s="25"/>
      <c r="H97" s="344"/>
      <c r="I97" s="344"/>
      <c r="J97" s="344"/>
      <c r="K97" s="344"/>
      <c r="L97" s="344"/>
      <c r="M97" s="214"/>
      <c r="N97" s="240"/>
      <c r="O97" s="250"/>
      <c r="P97" s="276"/>
      <c r="Q97" s="348"/>
    </row>
    <row r="98" spans="1:17" s="8" customFormat="1" ht="15" customHeight="1" x14ac:dyDescent="0.15">
      <c r="A98" s="19"/>
      <c r="B98" s="407" t="s">
        <v>486</v>
      </c>
      <c r="C98" s="407"/>
      <c r="D98" s="407"/>
      <c r="E98" s="368"/>
      <c r="F98" s="250"/>
      <c r="G98" s="25"/>
      <c r="H98" s="249"/>
      <c r="I98" s="249"/>
      <c r="J98" s="249"/>
      <c r="K98" s="249"/>
      <c r="L98" s="251"/>
      <c r="M98" s="214"/>
      <c r="N98" s="240"/>
      <c r="O98" s="250"/>
      <c r="P98" s="249"/>
      <c r="Q98" s="348"/>
    </row>
    <row r="99" spans="1:17" s="8" customFormat="1" ht="15" customHeight="1" x14ac:dyDescent="0.15">
      <c r="A99" s="19"/>
      <c r="B99" s="264"/>
      <c r="C99" s="264"/>
      <c r="D99" s="264"/>
      <c r="E99" s="212"/>
      <c r="F99" s="264"/>
      <c r="G99" s="55"/>
      <c r="H99" s="264"/>
      <c r="I99" s="264"/>
      <c r="J99" s="28"/>
      <c r="K99" s="28"/>
      <c r="L99" s="215"/>
      <c r="M99" s="31"/>
      <c r="N99" s="29"/>
      <c r="O99" s="28"/>
      <c r="P99" s="28"/>
      <c r="Q99" s="352"/>
    </row>
    <row r="100" spans="1:17" s="8" customFormat="1" ht="15" customHeight="1" x14ac:dyDescent="0.15">
      <c r="A100" s="36"/>
      <c r="B100" s="151" t="s">
        <v>33</v>
      </c>
      <c r="C100" s="356" t="s">
        <v>12</v>
      </c>
      <c r="D100" s="357"/>
      <c r="E100" s="37" t="s">
        <v>337</v>
      </c>
      <c r="F100" s="267"/>
      <c r="G100" s="38"/>
      <c r="H100" s="229"/>
      <c r="I100" s="229"/>
      <c r="J100" s="229"/>
      <c r="K100" s="229"/>
      <c r="L100" s="229"/>
      <c r="M100" s="229"/>
      <c r="N100" s="89"/>
      <c r="O100" s="52"/>
      <c r="P100" s="210"/>
      <c r="Q100" s="345" t="s">
        <v>520</v>
      </c>
    </row>
    <row r="101" spans="1:17" s="8" customFormat="1" ht="15" customHeight="1" x14ac:dyDescent="0.15">
      <c r="A101" s="33"/>
      <c r="B101" s="9"/>
      <c r="C101" s="272"/>
      <c r="D101" s="272"/>
      <c r="E101" s="34"/>
      <c r="F101" s="261"/>
      <c r="G101" s="25"/>
      <c r="H101" s="214"/>
      <c r="I101" s="214"/>
      <c r="J101" s="214"/>
      <c r="K101" s="214"/>
      <c r="L101" s="214"/>
      <c r="M101" s="214"/>
      <c r="N101" s="219"/>
      <c r="O101" s="218"/>
      <c r="P101" s="218"/>
      <c r="Q101" s="347"/>
    </row>
    <row r="102" spans="1:17" s="8" customFormat="1" ht="15" customHeight="1" x14ac:dyDescent="0.15">
      <c r="A102" s="19"/>
      <c r="B102" s="360" t="s">
        <v>59</v>
      </c>
      <c r="C102" s="360"/>
      <c r="D102" s="360"/>
      <c r="E102" s="361"/>
      <c r="F102" s="200"/>
      <c r="G102" s="25"/>
      <c r="H102" s="214" t="s">
        <v>592</v>
      </c>
      <c r="I102" s="228"/>
      <c r="J102" s="228"/>
      <c r="K102" s="228"/>
      <c r="L102" s="228"/>
      <c r="M102" s="7"/>
      <c r="N102" s="219"/>
      <c r="O102" s="218"/>
      <c r="P102" s="346" t="s">
        <v>115</v>
      </c>
      <c r="Q102" s="347"/>
    </row>
    <row r="103" spans="1:17" s="8" customFormat="1" ht="15" customHeight="1" x14ac:dyDescent="0.15">
      <c r="A103" s="19"/>
      <c r="B103" s="496" t="s">
        <v>695</v>
      </c>
      <c r="C103" s="496"/>
      <c r="D103" s="496"/>
      <c r="E103" s="497"/>
      <c r="F103" s="218"/>
      <c r="G103" s="25"/>
      <c r="H103" s="214" t="s">
        <v>591</v>
      </c>
      <c r="I103" s="228"/>
      <c r="J103" s="228"/>
      <c r="K103" s="228"/>
      <c r="L103" s="228"/>
      <c r="M103" s="253"/>
      <c r="N103" s="219"/>
      <c r="O103" s="218"/>
      <c r="P103" s="346"/>
      <c r="Q103" s="347"/>
    </row>
    <row r="104" spans="1:17" s="8" customFormat="1" ht="15" customHeight="1" x14ac:dyDescent="0.15">
      <c r="A104" s="19"/>
      <c r="B104" s="258" t="s">
        <v>681</v>
      </c>
      <c r="C104" s="258"/>
      <c r="D104" s="258"/>
      <c r="E104" s="236"/>
      <c r="F104" s="481"/>
      <c r="G104" s="25"/>
      <c r="H104" s="214" t="s">
        <v>358</v>
      </c>
      <c r="I104" s="214"/>
      <c r="J104" s="214"/>
      <c r="K104" s="214"/>
      <c r="L104" s="214"/>
      <c r="N104" s="219"/>
      <c r="O104" s="218"/>
      <c r="P104" s="349" t="s">
        <v>561</v>
      </c>
      <c r="Q104" s="347"/>
    </row>
    <row r="105" spans="1:17" s="8" customFormat="1" ht="15" customHeight="1" x14ac:dyDescent="0.15">
      <c r="A105" s="19"/>
      <c r="B105" s="8" t="s">
        <v>117</v>
      </c>
      <c r="E105" s="72"/>
      <c r="F105" s="481" t="s">
        <v>224</v>
      </c>
      <c r="G105" s="25"/>
      <c r="H105" s="214"/>
      <c r="I105" s="214"/>
      <c r="J105" s="214"/>
      <c r="K105" s="214"/>
      <c r="L105" s="214"/>
      <c r="M105" s="228"/>
      <c r="N105" s="219"/>
      <c r="O105" s="218"/>
      <c r="P105" s="349"/>
      <c r="Q105" s="347"/>
    </row>
    <row r="106" spans="1:17" s="8" customFormat="1" ht="15" customHeight="1" x14ac:dyDescent="0.15">
      <c r="A106" s="19"/>
      <c r="B106" s="8" t="s">
        <v>118</v>
      </c>
      <c r="E106" s="72"/>
      <c r="F106" s="481" t="s">
        <v>445</v>
      </c>
      <c r="G106" s="25"/>
      <c r="H106" s="214" t="s">
        <v>593</v>
      </c>
      <c r="I106" s="228"/>
      <c r="J106" s="228"/>
      <c r="K106" s="228"/>
      <c r="L106" s="228"/>
      <c r="M106" s="228"/>
      <c r="N106" s="219"/>
      <c r="O106" s="218"/>
      <c r="P106" s="349"/>
      <c r="Q106" s="347"/>
    </row>
    <row r="107" spans="1:17" s="8" customFormat="1" ht="15" customHeight="1" x14ac:dyDescent="0.15">
      <c r="A107" s="19"/>
      <c r="E107" s="72"/>
      <c r="F107" s="481"/>
      <c r="G107" s="25"/>
      <c r="H107" s="207" t="s">
        <v>359</v>
      </c>
      <c r="I107" s="228"/>
      <c r="J107" s="228"/>
      <c r="K107" s="228"/>
      <c r="L107" s="228"/>
      <c r="N107" s="219"/>
      <c r="O107" s="218"/>
      <c r="P107" s="203"/>
      <c r="Q107" s="347"/>
    </row>
    <row r="108" spans="1:17" s="8" customFormat="1" ht="15" customHeight="1" x14ac:dyDescent="0.15">
      <c r="A108" s="19"/>
      <c r="B108" s="496" t="s">
        <v>696</v>
      </c>
      <c r="C108" s="496"/>
      <c r="D108" s="496"/>
      <c r="E108" s="497"/>
      <c r="G108" s="25"/>
      <c r="H108" s="8" t="s">
        <v>360</v>
      </c>
      <c r="K108" s="214"/>
      <c r="L108" s="214"/>
      <c r="M108" s="214"/>
      <c r="N108" s="219"/>
      <c r="O108" s="218"/>
      <c r="P108" s="368" t="s">
        <v>562</v>
      </c>
      <c r="Q108" s="347"/>
    </row>
    <row r="109" spans="1:17" s="8" customFormat="1" ht="15" customHeight="1" x14ac:dyDescent="0.15">
      <c r="A109" s="19"/>
      <c r="B109" s="496" t="s">
        <v>119</v>
      </c>
      <c r="C109" s="496"/>
      <c r="D109" s="496"/>
      <c r="E109" s="497"/>
      <c r="G109" s="25"/>
      <c r="H109" s="207" t="s">
        <v>129</v>
      </c>
      <c r="I109" s="207"/>
      <c r="J109" s="214"/>
      <c r="K109" s="214"/>
      <c r="L109" s="251"/>
      <c r="M109" s="214"/>
      <c r="N109" s="219"/>
      <c r="O109" s="218"/>
      <c r="P109" s="349"/>
      <c r="Q109" s="347"/>
    </row>
    <row r="110" spans="1:17" s="8" customFormat="1" ht="15" customHeight="1" x14ac:dyDescent="0.15">
      <c r="A110" s="19"/>
      <c r="B110" s="496" t="s">
        <v>697</v>
      </c>
      <c r="C110" s="496"/>
      <c r="D110" s="496"/>
      <c r="E110" s="497"/>
      <c r="G110" s="25"/>
      <c r="M110" s="228"/>
      <c r="N110" s="219"/>
      <c r="O110" s="218"/>
      <c r="P110" s="349"/>
      <c r="Q110" s="347"/>
    </row>
    <row r="111" spans="1:17" s="8" customFormat="1" ht="15" customHeight="1" x14ac:dyDescent="0.15">
      <c r="A111" s="19"/>
      <c r="B111" s="26"/>
      <c r="E111" s="72"/>
      <c r="F111" s="481" t="s">
        <v>444</v>
      </c>
      <c r="G111" s="25"/>
      <c r="M111" s="228"/>
      <c r="N111" s="219"/>
      <c r="O111" s="218"/>
      <c r="P111" s="349"/>
      <c r="Q111" s="347"/>
    </row>
    <row r="112" spans="1:17" s="8" customFormat="1" ht="15" customHeight="1" x14ac:dyDescent="0.15">
      <c r="A112" s="19"/>
      <c r="B112" s="26"/>
      <c r="D112" s="52"/>
      <c r="E112" s="72"/>
      <c r="F112" s="481" t="s">
        <v>446</v>
      </c>
      <c r="G112" s="25"/>
      <c r="M112" s="214"/>
      <c r="N112" s="269"/>
      <c r="O112" s="214"/>
      <c r="P112" s="203"/>
      <c r="Q112" s="347"/>
    </row>
    <row r="113" spans="1:17" s="8" customFormat="1" ht="15" customHeight="1" x14ac:dyDescent="0.15">
      <c r="A113" s="19"/>
      <c r="B113" s="26"/>
      <c r="D113" s="52"/>
      <c r="E113" s="72"/>
      <c r="F113" s="52"/>
      <c r="G113" s="25"/>
      <c r="M113" s="214"/>
      <c r="N113" s="269"/>
      <c r="O113" s="214"/>
      <c r="P113" s="203"/>
      <c r="Q113" s="347"/>
    </row>
    <row r="114" spans="1:17" s="8" customFormat="1" ht="15" customHeight="1" x14ac:dyDescent="0.15">
      <c r="A114" s="19"/>
      <c r="B114" s="26"/>
      <c r="D114" s="52"/>
      <c r="E114" s="72"/>
      <c r="F114" s="52"/>
      <c r="G114" s="25"/>
      <c r="M114" s="214"/>
      <c r="N114" s="269"/>
      <c r="O114" s="214"/>
      <c r="P114" s="203"/>
      <c r="Q114" s="347"/>
    </row>
    <row r="115" spans="1:17" s="8" customFormat="1" ht="15" customHeight="1" x14ac:dyDescent="0.15">
      <c r="A115" s="19"/>
      <c r="B115" s="26"/>
      <c r="D115" s="52"/>
      <c r="E115" s="72"/>
      <c r="F115" s="52"/>
      <c r="G115" s="25"/>
      <c r="M115" s="214"/>
      <c r="N115" s="269"/>
      <c r="O115" s="214"/>
      <c r="P115" s="248"/>
      <c r="Q115" s="347"/>
    </row>
    <row r="116" spans="1:17" s="8" customFormat="1" ht="15" customHeight="1" x14ac:dyDescent="0.15">
      <c r="A116" s="19"/>
      <c r="B116" s="26"/>
      <c r="D116" s="52"/>
      <c r="E116" s="72"/>
      <c r="F116" s="52"/>
      <c r="G116" s="25"/>
      <c r="H116" s="207"/>
      <c r="I116" s="207"/>
      <c r="J116" s="214"/>
      <c r="K116" s="214"/>
      <c r="L116" s="251"/>
      <c r="M116" s="214"/>
      <c r="N116" s="269"/>
      <c r="O116" s="214"/>
      <c r="P116" s="248"/>
      <c r="Q116" s="347"/>
    </row>
    <row r="117" spans="1:17" s="8" customFormat="1" ht="15" customHeight="1" x14ac:dyDescent="0.15">
      <c r="A117" s="19"/>
      <c r="B117" s="31"/>
      <c r="C117" s="218"/>
      <c r="D117" s="218"/>
      <c r="E117" s="219"/>
      <c r="F117" s="218"/>
      <c r="G117" s="55"/>
      <c r="H117" s="264"/>
      <c r="I117" s="264"/>
      <c r="J117" s="264"/>
      <c r="K117" s="264"/>
      <c r="L117" s="264"/>
      <c r="M117" s="264"/>
      <c r="N117" s="29"/>
      <c r="O117" s="28"/>
      <c r="P117" s="51"/>
      <c r="Q117" s="351"/>
    </row>
    <row r="118" spans="1:17" s="8" customFormat="1" ht="15" customHeight="1" x14ac:dyDescent="0.15">
      <c r="A118" s="66"/>
      <c r="B118" s="148" t="s">
        <v>35</v>
      </c>
      <c r="C118" s="356" t="s">
        <v>0</v>
      </c>
      <c r="D118" s="357"/>
      <c r="E118" s="37" t="s">
        <v>366</v>
      </c>
      <c r="F118" s="138"/>
      <c r="G118" s="25"/>
      <c r="H118" s="7"/>
      <c r="I118" s="7"/>
      <c r="J118" s="7"/>
      <c r="K118" s="7"/>
      <c r="L118" s="7"/>
      <c r="M118" s="7"/>
      <c r="N118" s="269"/>
      <c r="O118" s="214"/>
      <c r="P118" s="218"/>
      <c r="Q118" s="345" t="s">
        <v>521</v>
      </c>
    </row>
    <row r="119" spans="1:17" s="8" customFormat="1" ht="15" customHeight="1" x14ac:dyDescent="0.15">
      <c r="A119" s="33"/>
      <c r="B119" s="9"/>
      <c r="C119" s="272"/>
      <c r="D119" s="272"/>
      <c r="E119" s="34"/>
      <c r="F119" s="261"/>
      <c r="G119" s="25"/>
      <c r="H119" s="7"/>
      <c r="I119" s="7"/>
      <c r="J119" s="7"/>
      <c r="K119" s="7"/>
      <c r="L119" s="7"/>
      <c r="M119" s="7"/>
      <c r="N119" s="269"/>
      <c r="O119" s="214"/>
      <c r="P119" s="218"/>
      <c r="Q119" s="348"/>
    </row>
    <row r="120" spans="1:17" s="8" customFormat="1" ht="15" customHeight="1" x14ac:dyDescent="0.15">
      <c r="A120" s="19"/>
      <c r="B120" s="360" t="s">
        <v>60</v>
      </c>
      <c r="C120" s="360"/>
      <c r="D120" s="360"/>
      <c r="E120" s="361"/>
      <c r="F120" s="200"/>
      <c r="G120" s="25"/>
      <c r="H120" s="218" t="s">
        <v>130</v>
      </c>
      <c r="I120" s="218"/>
      <c r="J120" s="7"/>
      <c r="K120" s="7"/>
      <c r="L120" s="7"/>
      <c r="M120" s="7"/>
      <c r="N120" s="219"/>
      <c r="O120" s="56"/>
      <c r="P120" s="346" t="s">
        <v>563</v>
      </c>
      <c r="Q120" s="348"/>
    </row>
    <row r="121" spans="1:17" s="8" customFormat="1" ht="15" customHeight="1" x14ac:dyDescent="0.15">
      <c r="A121" s="19"/>
      <c r="B121" s="218" t="s">
        <v>698</v>
      </c>
      <c r="C121" s="228"/>
      <c r="D121" s="228"/>
      <c r="E121" s="219"/>
      <c r="F121" s="481" t="s">
        <v>224</v>
      </c>
      <c r="G121" s="25"/>
      <c r="H121" s="214" t="s">
        <v>597</v>
      </c>
      <c r="I121" s="214"/>
      <c r="J121" s="78"/>
      <c r="K121" s="129"/>
      <c r="L121" s="61" t="s">
        <v>363</v>
      </c>
      <c r="M121" s="61"/>
      <c r="N121" s="269"/>
      <c r="O121" s="81"/>
      <c r="P121" s="349"/>
      <c r="Q121" s="348"/>
    </row>
    <row r="122" spans="1:17" s="8" customFormat="1" ht="15" customHeight="1" x14ac:dyDescent="0.15">
      <c r="A122" s="19"/>
      <c r="B122" s="8" t="s">
        <v>291</v>
      </c>
      <c r="E122" s="72"/>
      <c r="F122" s="481" t="s">
        <v>445</v>
      </c>
      <c r="G122" s="25"/>
      <c r="H122" s="214" t="s">
        <v>598</v>
      </c>
      <c r="I122" s="214"/>
      <c r="J122" s="214"/>
      <c r="K122" s="129"/>
      <c r="L122" s="61" t="s">
        <v>363</v>
      </c>
      <c r="M122" s="61"/>
      <c r="N122" s="269"/>
      <c r="O122" s="81"/>
      <c r="P122" s="349"/>
      <c r="Q122" s="348"/>
    </row>
    <row r="123" spans="1:17" s="8" customFormat="1" ht="15" customHeight="1" x14ac:dyDescent="0.15">
      <c r="A123" s="19"/>
      <c r="B123" s="8" t="s">
        <v>116</v>
      </c>
      <c r="E123" s="72"/>
      <c r="F123" s="481"/>
      <c r="G123" s="25"/>
      <c r="H123" s="305" t="s">
        <v>599</v>
      </c>
      <c r="I123" s="305"/>
      <c r="J123" s="305"/>
      <c r="K123" s="129" t="s">
        <v>362</v>
      </c>
      <c r="L123" s="61" t="s">
        <v>363</v>
      </c>
      <c r="M123" s="61"/>
      <c r="N123" s="269"/>
      <c r="O123" s="81"/>
      <c r="P123" s="206"/>
      <c r="Q123" s="348"/>
    </row>
    <row r="124" spans="1:17" s="8" customFormat="1" ht="15" customHeight="1" x14ac:dyDescent="0.15">
      <c r="A124" s="19"/>
      <c r="B124" s="8" t="s">
        <v>594</v>
      </c>
      <c r="E124" s="72"/>
      <c r="F124" s="481"/>
      <c r="G124" s="25"/>
      <c r="H124" s="214"/>
      <c r="I124" s="214"/>
      <c r="J124" s="214"/>
      <c r="K124" s="214"/>
      <c r="L124" s="214"/>
      <c r="M124" s="214"/>
      <c r="N124" s="269"/>
      <c r="O124" s="81"/>
      <c r="P124" s="240"/>
      <c r="Q124" s="348"/>
    </row>
    <row r="125" spans="1:17" s="8" customFormat="1" ht="15" customHeight="1" x14ac:dyDescent="0.15">
      <c r="A125" s="19"/>
      <c r="B125" s="218" t="s">
        <v>595</v>
      </c>
      <c r="C125" s="218"/>
      <c r="D125" s="218"/>
      <c r="E125" s="219"/>
      <c r="F125" s="481"/>
      <c r="G125" s="25"/>
      <c r="H125" s="199" t="s">
        <v>519</v>
      </c>
      <c r="I125" s="228"/>
      <c r="J125" s="228"/>
      <c r="K125" s="228"/>
      <c r="L125" s="228"/>
      <c r="M125" s="214"/>
      <c r="N125" s="269"/>
      <c r="O125" s="81"/>
      <c r="P125" s="203"/>
      <c r="Q125" s="348"/>
    </row>
    <row r="126" spans="1:17" s="8" customFormat="1" ht="15" customHeight="1" x14ac:dyDescent="0.15">
      <c r="A126" s="19"/>
      <c r="B126" s="407" t="s">
        <v>596</v>
      </c>
      <c r="C126" s="407"/>
      <c r="D126" s="407"/>
      <c r="E126" s="368"/>
      <c r="G126" s="25"/>
      <c r="H126" s="228" t="s">
        <v>221</v>
      </c>
      <c r="I126" s="228"/>
      <c r="J126" s="228"/>
      <c r="K126" s="228"/>
      <c r="L126" s="228"/>
      <c r="M126" s="214"/>
      <c r="N126" s="68"/>
      <c r="O126" s="76"/>
      <c r="P126" s="203"/>
      <c r="Q126" s="348"/>
    </row>
    <row r="127" spans="1:17" s="8" customFormat="1" ht="15" customHeight="1" x14ac:dyDescent="0.15">
      <c r="A127" s="19"/>
      <c r="B127" s="495" t="s">
        <v>687</v>
      </c>
      <c r="C127" s="498"/>
      <c r="D127" s="498"/>
      <c r="E127" s="349"/>
      <c r="F127" s="481" t="s">
        <v>444</v>
      </c>
      <c r="G127" s="25"/>
      <c r="H127" s="228" t="s">
        <v>222</v>
      </c>
      <c r="I127" s="228"/>
      <c r="J127" s="228"/>
      <c r="K127" s="228"/>
      <c r="L127" s="228"/>
      <c r="M127" s="214"/>
      <c r="N127" s="68"/>
      <c r="O127" s="76"/>
      <c r="P127" s="203"/>
      <c r="Q127" s="348"/>
    </row>
    <row r="128" spans="1:17" s="8" customFormat="1" ht="15" customHeight="1" x14ac:dyDescent="0.15">
      <c r="A128" s="19"/>
      <c r="B128" s="498"/>
      <c r="C128" s="498"/>
      <c r="D128" s="498"/>
      <c r="E128" s="349"/>
      <c r="F128" s="481" t="s">
        <v>446</v>
      </c>
      <c r="G128" s="25"/>
      <c r="H128" s="228" t="s">
        <v>223</v>
      </c>
      <c r="I128" s="228"/>
      <c r="J128" s="228"/>
      <c r="K128" s="228"/>
      <c r="L128" s="228"/>
      <c r="M128" s="7"/>
      <c r="N128" s="206"/>
      <c r="O128" s="90"/>
      <c r="P128" s="203"/>
      <c r="Q128" s="348"/>
    </row>
    <row r="129" spans="1:17" s="8" customFormat="1" ht="15" customHeight="1" x14ac:dyDescent="0.15">
      <c r="A129" s="19"/>
      <c r="B129" s="498"/>
      <c r="C129" s="498"/>
      <c r="D129" s="498"/>
      <c r="E129" s="349"/>
      <c r="F129" s="481"/>
      <c r="G129" s="25"/>
      <c r="H129" s="207" t="s">
        <v>129</v>
      </c>
      <c r="I129" s="207"/>
      <c r="J129" s="214"/>
      <c r="K129" s="7"/>
      <c r="L129" s="7"/>
      <c r="M129" s="7"/>
      <c r="N129" s="206"/>
      <c r="O129" s="90"/>
      <c r="P129" s="203"/>
      <c r="Q129" s="348"/>
    </row>
    <row r="130" spans="1:17" s="8" customFormat="1" ht="15" customHeight="1" x14ac:dyDescent="0.15">
      <c r="A130" s="19"/>
      <c r="B130" s="214"/>
      <c r="C130" s="218"/>
      <c r="D130" s="218"/>
      <c r="E130" s="219"/>
      <c r="F130" s="481"/>
      <c r="G130" s="25"/>
      <c r="H130" s="293" t="s">
        <v>600</v>
      </c>
      <c r="I130" s="363"/>
      <c r="J130" s="363"/>
      <c r="K130" s="363"/>
      <c r="L130" s="363"/>
      <c r="M130" s="363"/>
      <c r="N130" s="206"/>
      <c r="O130" s="90"/>
      <c r="P130" s="203"/>
      <c r="Q130" s="348"/>
    </row>
    <row r="131" spans="1:17" s="8" customFormat="1" ht="15" customHeight="1" x14ac:dyDescent="0.15">
      <c r="A131" s="19"/>
      <c r="B131" s="214"/>
      <c r="C131" s="218"/>
      <c r="D131" s="218"/>
      <c r="E131" s="219"/>
      <c r="F131" s="245"/>
      <c r="G131" s="55"/>
      <c r="H131" s="51"/>
      <c r="I131" s="51"/>
      <c r="J131" s="51"/>
      <c r="K131" s="51"/>
      <c r="L131" s="51"/>
      <c r="M131" s="155"/>
      <c r="N131" s="257"/>
      <c r="O131" s="67"/>
      <c r="P131" s="57"/>
      <c r="Q131" s="352"/>
    </row>
    <row r="132" spans="1:17" s="8" customFormat="1" ht="15" customHeight="1" x14ac:dyDescent="0.15">
      <c r="A132" s="66"/>
      <c r="B132" s="149" t="s">
        <v>34</v>
      </c>
      <c r="C132" s="356" t="s">
        <v>125</v>
      </c>
      <c r="D132" s="357"/>
      <c r="E132" s="37" t="s">
        <v>361</v>
      </c>
      <c r="F132" s="261"/>
      <c r="G132" s="25"/>
      <c r="H132" s="214"/>
      <c r="I132" s="214"/>
      <c r="J132" s="77"/>
      <c r="K132" s="77"/>
      <c r="L132" s="77"/>
      <c r="M132" s="77"/>
      <c r="N132" s="269"/>
      <c r="O132" s="214"/>
      <c r="P132" s="250"/>
      <c r="Q132" s="345" t="s">
        <v>448</v>
      </c>
    </row>
    <row r="133" spans="1:17" s="8" customFormat="1" ht="15" customHeight="1" x14ac:dyDescent="0.15">
      <c r="A133" s="19"/>
      <c r="B133" s="279"/>
      <c r="C133" s="248"/>
      <c r="D133" s="248"/>
      <c r="E133" s="203"/>
      <c r="F133" s="248"/>
      <c r="G133" s="25"/>
      <c r="H133" s="214"/>
      <c r="I133" s="214"/>
      <c r="J133" s="77"/>
      <c r="K133" s="77"/>
      <c r="L133" s="77"/>
      <c r="M133" s="77"/>
      <c r="N133" s="269"/>
      <c r="O133" s="214"/>
      <c r="P133" s="52"/>
      <c r="Q133" s="347"/>
    </row>
    <row r="134" spans="1:17" s="8" customFormat="1" ht="15" customHeight="1" x14ac:dyDescent="0.15">
      <c r="A134" s="19"/>
      <c r="B134" s="360" t="s">
        <v>120</v>
      </c>
      <c r="C134" s="360"/>
      <c r="D134" s="360"/>
      <c r="E134" s="361"/>
      <c r="F134" s="200"/>
      <c r="G134" s="25"/>
      <c r="H134" s="214" t="s">
        <v>523</v>
      </c>
      <c r="I134" s="228"/>
      <c r="J134" s="228"/>
      <c r="K134" s="228"/>
      <c r="L134" s="228"/>
      <c r="M134" s="7"/>
      <c r="N134" s="269"/>
      <c r="O134" s="81"/>
      <c r="P134" s="236" t="s">
        <v>115</v>
      </c>
      <c r="Q134" s="347"/>
    </row>
    <row r="135" spans="1:17" s="8" customFormat="1" ht="15" customHeight="1" x14ac:dyDescent="0.15">
      <c r="A135" s="19"/>
      <c r="B135" s="8" t="s">
        <v>699</v>
      </c>
      <c r="E135" s="72"/>
      <c r="F135" s="481"/>
      <c r="G135" s="263"/>
      <c r="H135" s="223" t="s">
        <v>165</v>
      </c>
      <c r="I135" s="199"/>
      <c r="J135" s="214"/>
      <c r="K135" s="214"/>
      <c r="L135" s="214"/>
      <c r="M135" s="61"/>
      <c r="N135" s="269"/>
      <c r="O135" s="81"/>
      <c r="P135" s="219"/>
      <c r="Q135" s="347"/>
    </row>
    <row r="136" spans="1:17" s="8" customFormat="1" ht="15" customHeight="1" x14ac:dyDescent="0.15">
      <c r="A136" s="19"/>
      <c r="B136" s="8" t="s">
        <v>131</v>
      </c>
      <c r="E136" s="72"/>
      <c r="F136" s="481" t="s">
        <v>224</v>
      </c>
      <c r="G136" s="263"/>
      <c r="H136" s="199" t="s">
        <v>290</v>
      </c>
      <c r="I136" s="199"/>
      <c r="J136" s="199"/>
      <c r="K136" s="199"/>
      <c r="L136" s="199"/>
      <c r="M136" s="7"/>
      <c r="N136" s="269"/>
      <c r="O136" s="81"/>
      <c r="P136" s="349" t="s">
        <v>564</v>
      </c>
      <c r="Q136" s="347"/>
    </row>
    <row r="137" spans="1:17" s="8" customFormat="1" ht="15" customHeight="1" x14ac:dyDescent="0.15">
      <c r="A137" s="19"/>
      <c r="B137" s="8" t="s">
        <v>700</v>
      </c>
      <c r="E137" s="72"/>
      <c r="F137" s="481" t="s">
        <v>445</v>
      </c>
      <c r="G137" s="263"/>
      <c r="H137" s="223" t="s">
        <v>166</v>
      </c>
      <c r="I137" s="199"/>
      <c r="J137" s="214"/>
      <c r="K137" s="214"/>
      <c r="L137" s="214"/>
      <c r="M137" s="228"/>
      <c r="N137" s="269"/>
      <c r="O137" s="81"/>
      <c r="P137" s="349"/>
      <c r="Q137" s="347"/>
    </row>
    <row r="138" spans="1:17" s="8" customFormat="1" ht="15" customHeight="1" x14ac:dyDescent="0.15">
      <c r="A138" s="19"/>
      <c r="B138" s="8" t="s">
        <v>701</v>
      </c>
      <c r="E138" s="72"/>
      <c r="F138" s="481"/>
      <c r="G138" s="25"/>
      <c r="H138" s="199" t="s">
        <v>290</v>
      </c>
      <c r="I138" s="199"/>
      <c r="J138" s="199"/>
      <c r="K138" s="199"/>
      <c r="L138" s="199"/>
      <c r="M138" s="214"/>
      <c r="N138" s="269"/>
      <c r="O138" s="214"/>
      <c r="P138" s="214"/>
      <c r="Q138" s="347"/>
    </row>
    <row r="139" spans="1:17" s="8" customFormat="1" ht="15" customHeight="1" x14ac:dyDescent="0.15">
      <c r="A139" s="19"/>
      <c r="B139" s="214" t="s">
        <v>121</v>
      </c>
      <c r="C139" s="218"/>
      <c r="D139" s="218"/>
      <c r="E139" s="219"/>
      <c r="G139" s="25"/>
      <c r="H139" s="7"/>
      <c r="I139" s="7"/>
      <c r="J139" s="7"/>
      <c r="K139" s="7"/>
      <c r="L139" s="7"/>
      <c r="M139" s="214"/>
      <c r="N139" s="269"/>
      <c r="O139" s="214"/>
      <c r="P139" s="349" t="s">
        <v>565</v>
      </c>
      <c r="Q139" s="347"/>
    </row>
    <row r="140" spans="1:17" s="8" customFormat="1" ht="15" customHeight="1" x14ac:dyDescent="0.15">
      <c r="A140" s="19"/>
      <c r="B140" s="214" t="s">
        <v>122</v>
      </c>
      <c r="C140" s="218"/>
      <c r="D140" s="218"/>
      <c r="E140" s="219"/>
      <c r="G140" s="25"/>
      <c r="H140" s="387" t="s">
        <v>524</v>
      </c>
      <c r="I140" s="387"/>
      <c r="J140" s="387"/>
      <c r="K140" s="387"/>
      <c r="L140" s="387"/>
      <c r="M140" s="79"/>
      <c r="N140" s="269"/>
      <c r="O140" s="214"/>
      <c r="P140" s="349"/>
      <c r="Q140" s="347"/>
    </row>
    <row r="141" spans="1:17" s="8" customFormat="1" ht="15" customHeight="1" x14ac:dyDescent="0.15">
      <c r="A141" s="19"/>
      <c r="B141" s="214" t="s">
        <v>123</v>
      </c>
      <c r="C141" s="218"/>
      <c r="D141" s="218"/>
      <c r="E141" s="219"/>
      <c r="F141" s="481" t="s">
        <v>444</v>
      </c>
      <c r="G141" s="260"/>
      <c r="H141" s="218" t="s">
        <v>167</v>
      </c>
      <c r="I141" s="218"/>
      <c r="J141" s="218"/>
      <c r="K141" s="218"/>
      <c r="L141" s="218"/>
      <c r="M141" s="258"/>
      <c r="N141" s="219"/>
      <c r="O141" s="218"/>
      <c r="P141" s="349"/>
      <c r="Q141" s="347"/>
    </row>
    <row r="142" spans="1:17" s="8" customFormat="1" ht="15" customHeight="1" x14ac:dyDescent="0.15">
      <c r="A142" s="19"/>
      <c r="B142" s="214" t="s">
        <v>124</v>
      </c>
      <c r="C142" s="228"/>
      <c r="D142" s="228"/>
      <c r="E142" s="219"/>
      <c r="F142" s="481" t="s">
        <v>446</v>
      </c>
      <c r="G142" s="260"/>
      <c r="M142" s="218"/>
      <c r="N142" s="276"/>
      <c r="O142" s="249"/>
      <c r="P142" s="349"/>
      <c r="Q142" s="347"/>
    </row>
    <row r="143" spans="1:17" s="8" customFormat="1" ht="15" customHeight="1" x14ac:dyDescent="0.15">
      <c r="A143" s="19"/>
      <c r="B143" s="214" t="s">
        <v>364</v>
      </c>
      <c r="C143" s="228"/>
      <c r="D143" s="228"/>
      <c r="E143" s="219"/>
      <c r="F143" s="481"/>
      <c r="G143" s="260"/>
      <c r="H143" s="8" t="s">
        <v>566</v>
      </c>
      <c r="M143" s="247"/>
      <c r="N143" s="35"/>
      <c r="O143" s="222"/>
      <c r="P143" s="349"/>
      <c r="Q143" s="347"/>
    </row>
    <row r="144" spans="1:17" s="8" customFormat="1" ht="15" customHeight="1" x14ac:dyDescent="0.15">
      <c r="A144" s="19"/>
      <c r="B144" s="214"/>
      <c r="C144" s="218"/>
      <c r="D144" s="218"/>
      <c r="E144" s="219"/>
      <c r="F144" s="246"/>
      <c r="G144" s="260"/>
      <c r="H144" s="8" t="s">
        <v>567</v>
      </c>
      <c r="M144" s="218"/>
      <c r="N144" s="219"/>
      <c r="O144" s="218"/>
      <c r="P144" s="248"/>
      <c r="Q144" s="347"/>
    </row>
    <row r="145" spans="1:17" s="8" customFormat="1" ht="15" customHeight="1" x14ac:dyDescent="0.15">
      <c r="A145" s="19"/>
      <c r="B145" s="214"/>
      <c r="C145" s="218"/>
      <c r="D145" s="218"/>
      <c r="E145" s="219"/>
      <c r="F145" s="218"/>
      <c r="G145" s="25"/>
      <c r="H145" s="8" t="s">
        <v>568</v>
      </c>
      <c r="M145" s="218"/>
      <c r="N145" s="219"/>
      <c r="O145" s="218"/>
      <c r="P145" s="248"/>
      <c r="Q145" s="347"/>
    </row>
    <row r="146" spans="1:17" s="8" customFormat="1" ht="15" customHeight="1" x14ac:dyDescent="0.15">
      <c r="A146" s="27"/>
      <c r="B146" s="214"/>
      <c r="C146" s="218"/>
      <c r="D146" s="218"/>
      <c r="E146" s="219"/>
      <c r="F146" s="218"/>
      <c r="G146" s="55"/>
      <c r="H146" s="264"/>
      <c r="I146" s="264"/>
      <c r="J146" s="264"/>
      <c r="K146" s="264"/>
      <c r="L146" s="264"/>
      <c r="M146" s="264"/>
      <c r="N146" s="212"/>
      <c r="O146" s="211"/>
      <c r="P146" s="57"/>
      <c r="Q146" s="351"/>
    </row>
    <row r="147" spans="1:17" s="8" customFormat="1" ht="15" customHeight="1" x14ac:dyDescent="0.15">
      <c r="A147" s="36"/>
      <c r="B147" s="149" t="s">
        <v>69</v>
      </c>
      <c r="C147" s="408" t="s">
        <v>49</v>
      </c>
      <c r="D147" s="409"/>
      <c r="E147" s="37" t="s">
        <v>478</v>
      </c>
      <c r="F147" s="138"/>
      <c r="G147" s="266"/>
      <c r="H147" s="125"/>
      <c r="I147" s="125"/>
      <c r="J147" s="125"/>
      <c r="K147" s="125"/>
      <c r="L147" s="125"/>
      <c r="M147" s="229"/>
      <c r="N147" s="45"/>
      <c r="O147" s="70"/>
      <c r="P147" s="125"/>
      <c r="Q147" s="345" t="s">
        <v>451</v>
      </c>
    </row>
    <row r="148" spans="1:17" s="8" customFormat="1" ht="15" customHeight="1" x14ac:dyDescent="0.15">
      <c r="A148" s="33"/>
      <c r="B148" s="9"/>
      <c r="C148" s="62"/>
      <c r="D148" s="218"/>
      <c r="E148" s="34"/>
      <c r="F148" s="481" t="s">
        <v>224</v>
      </c>
      <c r="G148" s="260"/>
      <c r="H148" s="386" t="s">
        <v>545</v>
      </c>
      <c r="I148" s="386"/>
      <c r="J148" s="386"/>
      <c r="K148" s="386"/>
      <c r="L148" s="386"/>
      <c r="M148" s="218"/>
      <c r="N148" s="276"/>
      <c r="O148" s="84"/>
      <c r="P148" s="349" t="s">
        <v>546</v>
      </c>
      <c r="Q148" s="347"/>
    </row>
    <row r="149" spans="1:17" s="8" customFormat="1" ht="15" customHeight="1" x14ac:dyDescent="0.15">
      <c r="A149" s="19"/>
      <c r="B149" s="360" t="s">
        <v>70</v>
      </c>
      <c r="C149" s="360"/>
      <c r="D149" s="360"/>
      <c r="E149" s="361"/>
      <c r="F149" s="481" t="s">
        <v>445</v>
      </c>
      <c r="G149" s="260"/>
      <c r="H149" s="386"/>
      <c r="I149" s="386"/>
      <c r="J149" s="386"/>
      <c r="K149" s="386"/>
      <c r="L149" s="386"/>
      <c r="M149" s="218"/>
      <c r="N149" s="276"/>
      <c r="O149" s="84"/>
      <c r="P149" s="349"/>
      <c r="Q149" s="347"/>
    </row>
    <row r="150" spans="1:17" s="8" customFormat="1" ht="15" customHeight="1" x14ac:dyDescent="0.15">
      <c r="A150" s="19"/>
      <c r="B150" s="387" t="s">
        <v>702</v>
      </c>
      <c r="C150" s="387"/>
      <c r="D150" s="387"/>
      <c r="E150" s="364"/>
      <c r="F150" s="246"/>
      <c r="G150" s="260"/>
      <c r="H150" s="386"/>
      <c r="I150" s="386"/>
      <c r="J150" s="386"/>
      <c r="K150" s="386"/>
      <c r="L150" s="386"/>
      <c r="M150" s="218"/>
      <c r="N150" s="276"/>
      <c r="O150" s="84"/>
      <c r="P150" s="349"/>
      <c r="Q150" s="347"/>
    </row>
    <row r="151" spans="1:17" s="8" customFormat="1" ht="15" customHeight="1" x14ac:dyDescent="0.15">
      <c r="A151" s="19"/>
      <c r="B151" s="364" t="s">
        <v>132</v>
      </c>
      <c r="C151" s="398"/>
      <c r="D151" s="398"/>
      <c r="E151" s="398"/>
      <c r="F151" s="246"/>
      <c r="G151" s="260"/>
      <c r="H151" s="248"/>
      <c r="I151" s="248"/>
      <c r="J151" s="248"/>
      <c r="K151" s="248"/>
      <c r="L151" s="248"/>
      <c r="M151" s="218"/>
      <c r="N151" s="276"/>
      <c r="O151" s="84"/>
      <c r="P151" s="349"/>
      <c r="Q151" s="347"/>
    </row>
    <row r="152" spans="1:17" s="8" customFormat="1" ht="15" customHeight="1" x14ac:dyDescent="0.15">
      <c r="A152" s="19"/>
      <c r="B152" s="228" t="s">
        <v>133</v>
      </c>
      <c r="C152" s="228"/>
      <c r="D152" s="228"/>
      <c r="E152" s="219"/>
      <c r="F152" s="481" t="s">
        <v>444</v>
      </c>
      <c r="G152" s="25"/>
      <c r="H152" s="218" t="s">
        <v>307</v>
      </c>
      <c r="I152" s="218"/>
      <c r="J152" s="218"/>
      <c r="K152" s="218"/>
      <c r="L152" s="218"/>
      <c r="M152" s="218"/>
      <c r="N152" s="276"/>
      <c r="O152" s="84"/>
      <c r="P152" s="349"/>
      <c r="Q152" s="347"/>
    </row>
    <row r="153" spans="1:17" s="8" customFormat="1" ht="15" customHeight="1" x14ac:dyDescent="0.15">
      <c r="A153" s="19"/>
      <c r="B153" s="214"/>
      <c r="C153" s="218"/>
      <c r="D153" s="218"/>
      <c r="E153" s="219"/>
      <c r="F153" s="481" t="s">
        <v>446</v>
      </c>
      <c r="G153" s="25"/>
      <c r="H153" s="400" t="s">
        <v>285</v>
      </c>
      <c r="I153" s="400"/>
      <c r="J153" s="400"/>
      <c r="K153" s="400"/>
      <c r="L153" s="400"/>
      <c r="M153" s="218"/>
      <c r="N153" s="276"/>
      <c r="O153" s="84"/>
      <c r="P153" s="349"/>
      <c r="Q153" s="347"/>
    </row>
    <row r="154" spans="1:17" s="8" customFormat="1" ht="15" customHeight="1" x14ac:dyDescent="0.15">
      <c r="A154" s="19"/>
      <c r="B154" s="214"/>
      <c r="C154" s="218"/>
      <c r="D154" s="218"/>
      <c r="E154" s="219"/>
      <c r="F154" s="272"/>
      <c r="G154" s="25"/>
      <c r="H154" s="199"/>
      <c r="I154" s="199"/>
      <c r="J154" s="199"/>
      <c r="K154" s="199"/>
      <c r="L154" s="199"/>
      <c r="M154" s="218"/>
      <c r="N154" s="276"/>
      <c r="O154" s="84"/>
      <c r="P154" s="203"/>
      <c r="Q154" s="347"/>
    </row>
    <row r="155" spans="1:17" s="8" customFormat="1" ht="15" customHeight="1" thickBot="1" x14ac:dyDescent="0.2">
      <c r="A155" s="95"/>
      <c r="B155" s="96"/>
      <c r="C155" s="97"/>
      <c r="D155" s="97"/>
      <c r="E155" s="60"/>
      <c r="F155" s="97"/>
      <c r="G155" s="59"/>
      <c r="H155" s="110"/>
      <c r="I155" s="97"/>
      <c r="J155" s="97"/>
      <c r="K155" s="97"/>
      <c r="L155" s="97"/>
      <c r="M155" s="97"/>
      <c r="N155" s="122"/>
      <c r="O155" s="123"/>
      <c r="P155" s="124"/>
      <c r="Q155" s="350"/>
    </row>
    <row r="156" spans="1:17" s="8" customFormat="1" ht="15" customHeight="1" x14ac:dyDescent="0.15">
      <c r="A156" s="19"/>
      <c r="B156" s="148" t="s">
        <v>32</v>
      </c>
      <c r="C156" s="390" t="s">
        <v>11</v>
      </c>
      <c r="D156" s="391"/>
      <c r="E156" s="32" t="s">
        <v>126</v>
      </c>
      <c r="F156" s="261"/>
      <c r="G156" s="25"/>
      <c r="H156" s="218"/>
      <c r="I156" s="218"/>
      <c r="J156" s="218"/>
      <c r="K156" s="218"/>
      <c r="L156" s="218"/>
      <c r="M156" s="218"/>
      <c r="N156" s="276"/>
      <c r="O156" s="84"/>
      <c r="P156" s="250"/>
      <c r="Q156" s="347" t="s">
        <v>134</v>
      </c>
    </row>
    <row r="157" spans="1:17" s="8" customFormat="1" ht="15" customHeight="1" x14ac:dyDescent="0.15">
      <c r="A157" s="33"/>
      <c r="B157" s="9"/>
      <c r="C157" s="272"/>
      <c r="D157" s="272"/>
      <c r="E157" s="34"/>
      <c r="F157" s="481" t="s">
        <v>224</v>
      </c>
      <c r="G157" s="25"/>
      <c r="H157" s="218"/>
      <c r="I157" s="218"/>
      <c r="J157" s="218"/>
      <c r="K157" s="218"/>
      <c r="L157" s="218"/>
      <c r="M157" s="218"/>
      <c r="N157" s="276"/>
      <c r="O157" s="84"/>
      <c r="P157" s="250"/>
      <c r="Q157" s="347"/>
    </row>
    <row r="158" spans="1:17" s="8" customFormat="1" ht="15" customHeight="1" x14ac:dyDescent="0.15">
      <c r="A158" s="19"/>
      <c r="B158" s="360" t="s">
        <v>58</v>
      </c>
      <c r="C158" s="360"/>
      <c r="D158" s="360"/>
      <c r="E158" s="361"/>
      <c r="F158" s="481" t="s">
        <v>445</v>
      </c>
      <c r="G158" s="25"/>
      <c r="H158" s="214" t="s">
        <v>137</v>
      </c>
      <c r="I158" s="214"/>
      <c r="J158" s="214"/>
      <c r="K158" s="214"/>
      <c r="L158" s="214"/>
      <c r="M158" s="218"/>
      <c r="N158" s="276"/>
      <c r="O158" s="84"/>
      <c r="P158" s="368" t="s">
        <v>558</v>
      </c>
      <c r="Q158" s="347"/>
    </row>
    <row r="159" spans="1:17" s="8" customFormat="1" ht="15" customHeight="1" x14ac:dyDescent="0.15">
      <c r="A159" s="19"/>
      <c r="B159" s="363" t="s">
        <v>135</v>
      </c>
      <c r="C159" s="363"/>
      <c r="D159" s="363"/>
      <c r="E159" s="364"/>
      <c r="F159" s="246"/>
      <c r="G159" s="25"/>
      <c r="H159" s="214" t="s">
        <v>138</v>
      </c>
      <c r="I159" s="214"/>
      <c r="K159" s="214"/>
      <c r="L159" s="214"/>
      <c r="M159" s="218"/>
      <c r="N159" s="276"/>
      <c r="O159" s="84"/>
      <c r="P159" s="349"/>
      <c r="Q159" s="347"/>
    </row>
    <row r="160" spans="1:17" s="8" customFormat="1" ht="15" customHeight="1" x14ac:dyDescent="0.15">
      <c r="A160" s="19"/>
      <c r="B160" s="214" t="s">
        <v>136</v>
      </c>
      <c r="C160" s="218"/>
      <c r="D160" s="218"/>
      <c r="E160" s="219"/>
      <c r="F160" s="481" t="s">
        <v>444</v>
      </c>
      <c r="G160" s="25"/>
      <c r="H160" s="218"/>
      <c r="I160" s="218"/>
      <c r="J160" s="218"/>
      <c r="K160" s="218"/>
      <c r="L160" s="218"/>
      <c r="M160" s="218"/>
      <c r="N160" s="276"/>
      <c r="O160" s="84"/>
      <c r="P160" s="219"/>
      <c r="Q160" s="347"/>
    </row>
    <row r="161" spans="1:17" s="8" customFormat="1" ht="15" customHeight="1" x14ac:dyDescent="0.15">
      <c r="A161" s="19"/>
      <c r="B161" s="214"/>
      <c r="C161" s="218"/>
      <c r="D161" s="218"/>
      <c r="E161" s="219"/>
      <c r="F161" s="481" t="s">
        <v>446</v>
      </c>
      <c r="G161" s="25"/>
      <c r="H161" s="218"/>
      <c r="I161" s="218"/>
      <c r="J161" s="218"/>
      <c r="K161" s="218"/>
      <c r="L161" s="218"/>
      <c r="M161" s="218"/>
      <c r="N161" s="276"/>
      <c r="O161" s="84"/>
      <c r="P161" s="219"/>
      <c r="Q161" s="347"/>
    </row>
    <row r="162" spans="1:17" s="8" customFormat="1" ht="15" customHeight="1" x14ac:dyDescent="0.15">
      <c r="A162" s="27"/>
      <c r="B162" s="31"/>
      <c r="C162" s="264"/>
      <c r="D162" s="264"/>
      <c r="E162" s="212"/>
      <c r="F162" s="484"/>
      <c r="G162" s="55"/>
      <c r="H162" s="264"/>
      <c r="I162" s="264"/>
      <c r="J162" s="264"/>
      <c r="K162" s="264"/>
      <c r="L162" s="264"/>
      <c r="M162" s="264"/>
      <c r="N162" s="29"/>
      <c r="O162" s="88"/>
      <c r="P162" s="57"/>
      <c r="Q162" s="347"/>
    </row>
    <row r="163" spans="1:17" s="8" customFormat="1" ht="15" customHeight="1" x14ac:dyDescent="0.15">
      <c r="A163" s="19"/>
      <c r="B163" s="150" t="s">
        <v>141</v>
      </c>
      <c r="C163" s="356" t="s">
        <v>139</v>
      </c>
      <c r="D163" s="357"/>
      <c r="E163" s="37" t="s">
        <v>126</v>
      </c>
      <c r="F163" s="261"/>
      <c r="G163" s="25"/>
      <c r="H163" s="218"/>
      <c r="I163" s="218"/>
      <c r="J163" s="218"/>
      <c r="K163" s="218"/>
      <c r="L163" s="218"/>
      <c r="M163" s="218"/>
      <c r="N163" s="276"/>
      <c r="O163" s="84"/>
      <c r="P163" s="203"/>
      <c r="Q163" s="345" t="s">
        <v>155</v>
      </c>
    </row>
    <row r="164" spans="1:17" s="8" customFormat="1" ht="15" customHeight="1" x14ac:dyDescent="0.15">
      <c r="A164" s="33"/>
      <c r="B164" s="214"/>
      <c r="C164" s="218"/>
      <c r="D164" s="218"/>
      <c r="E164" s="219"/>
      <c r="F164" s="218"/>
      <c r="G164" s="25"/>
      <c r="H164" s="218"/>
      <c r="I164" s="218"/>
      <c r="J164" s="218"/>
      <c r="K164" s="218"/>
      <c r="L164" s="218"/>
      <c r="M164" s="218"/>
      <c r="N164" s="276"/>
      <c r="O164" s="84"/>
      <c r="P164" s="203"/>
      <c r="Q164" s="348"/>
    </row>
    <row r="165" spans="1:17" s="8" customFormat="1" ht="15" customHeight="1" x14ac:dyDescent="0.15">
      <c r="A165" s="19"/>
      <c r="B165" s="360" t="s">
        <v>140</v>
      </c>
      <c r="C165" s="360"/>
      <c r="D165" s="360"/>
      <c r="E165" s="361"/>
      <c r="F165" s="200"/>
      <c r="G165" s="25"/>
      <c r="H165" s="218" t="s">
        <v>515</v>
      </c>
      <c r="I165" s="228"/>
      <c r="J165" s="228"/>
      <c r="K165" s="228"/>
      <c r="L165" s="228"/>
      <c r="M165" s="228"/>
      <c r="N165" s="276"/>
      <c r="O165" s="84"/>
      <c r="P165" s="221" t="s">
        <v>551</v>
      </c>
      <c r="Q165" s="348"/>
    </row>
    <row r="166" spans="1:17" s="8" customFormat="1" ht="15" customHeight="1" x14ac:dyDescent="0.15">
      <c r="A166" s="19"/>
      <c r="B166" s="214" t="s">
        <v>308</v>
      </c>
      <c r="C166" s="218"/>
      <c r="D166" s="218"/>
      <c r="E166" s="219"/>
      <c r="F166" s="218"/>
      <c r="G166" s="25"/>
      <c r="H166" s="400" t="s">
        <v>285</v>
      </c>
      <c r="I166" s="400"/>
      <c r="J166" s="400"/>
      <c r="K166" s="400"/>
      <c r="L166" s="400"/>
      <c r="M166" s="218"/>
      <c r="N166" s="276"/>
      <c r="O166" s="84"/>
      <c r="P166" s="236"/>
      <c r="Q166" s="348"/>
    </row>
    <row r="167" spans="1:17" s="8" customFormat="1" ht="15" customHeight="1" x14ac:dyDescent="0.15">
      <c r="A167" s="19"/>
      <c r="B167" s="214" t="s">
        <v>309</v>
      </c>
      <c r="C167" s="218"/>
      <c r="D167" s="218"/>
      <c r="E167" s="219"/>
      <c r="F167" s="218"/>
      <c r="G167" s="25"/>
      <c r="H167" s="218"/>
      <c r="I167" s="218"/>
      <c r="J167" s="218"/>
      <c r="K167" s="218"/>
      <c r="L167" s="218"/>
      <c r="M167" s="218"/>
      <c r="N167" s="276"/>
      <c r="O167" s="84"/>
      <c r="P167" s="368" t="s">
        <v>552</v>
      </c>
      <c r="Q167" s="348"/>
    </row>
    <row r="168" spans="1:17" s="8" customFormat="1" ht="15" customHeight="1" x14ac:dyDescent="0.15">
      <c r="A168" s="19"/>
      <c r="B168" s="214" t="s">
        <v>367</v>
      </c>
      <c r="C168" s="218"/>
      <c r="D168" s="218"/>
      <c r="E168" s="219"/>
      <c r="F168" s="218"/>
      <c r="G168" s="25"/>
      <c r="H168" s="218" t="s">
        <v>516</v>
      </c>
      <c r="I168" s="218"/>
      <c r="J168" s="218"/>
      <c r="K168" s="218"/>
      <c r="L168" s="218"/>
      <c r="M168" s="218"/>
      <c r="N168" s="276"/>
      <c r="O168" s="84"/>
      <c r="P168" s="368"/>
      <c r="Q168" s="348"/>
    </row>
    <row r="169" spans="1:17" s="8" customFormat="1" ht="15" customHeight="1" x14ac:dyDescent="0.15">
      <c r="A169" s="19"/>
      <c r="B169" s="214" t="s">
        <v>153</v>
      </c>
      <c r="C169" s="218"/>
      <c r="D169" s="218"/>
      <c r="E169" s="219"/>
      <c r="F169" s="481"/>
      <c r="G169" s="25"/>
      <c r="H169" s="218" t="s">
        <v>517</v>
      </c>
      <c r="I169" s="218"/>
      <c r="J169" s="218"/>
      <c r="K169" s="218"/>
      <c r="L169" s="218"/>
      <c r="M169" s="218"/>
      <c r="N169" s="276"/>
      <c r="O169" s="84"/>
      <c r="P169" s="250"/>
      <c r="Q169" s="348"/>
    </row>
    <row r="170" spans="1:17" s="8" customFormat="1" ht="15" customHeight="1" x14ac:dyDescent="0.15">
      <c r="A170" s="19"/>
      <c r="B170" s="214" t="s">
        <v>148</v>
      </c>
      <c r="C170" s="218"/>
      <c r="D170" s="218"/>
      <c r="E170" s="219"/>
      <c r="F170" s="481"/>
      <c r="G170" s="25"/>
      <c r="H170" s="400" t="s">
        <v>285</v>
      </c>
      <c r="I170" s="400"/>
      <c r="J170" s="400"/>
      <c r="K170" s="400"/>
      <c r="L170" s="400"/>
      <c r="M170" s="218"/>
      <c r="N170" s="276"/>
      <c r="O170" s="84"/>
      <c r="P170" s="250" t="s">
        <v>553</v>
      </c>
      <c r="Q170" s="348"/>
    </row>
    <row r="171" spans="1:17" s="8" customFormat="1" ht="15" customHeight="1" x14ac:dyDescent="0.15">
      <c r="A171" s="19"/>
      <c r="B171" s="214" t="s">
        <v>149</v>
      </c>
      <c r="C171" s="218"/>
      <c r="D171" s="218"/>
      <c r="E171" s="219"/>
      <c r="F171" s="481" t="s">
        <v>224</v>
      </c>
      <c r="G171" s="25"/>
      <c r="M171" s="218"/>
      <c r="N171" s="276"/>
      <c r="O171" s="84"/>
      <c r="P171" s="250"/>
      <c r="Q171" s="348"/>
    </row>
    <row r="172" spans="1:17" s="8" customFormat="1" ht="15" customHeight="1" x14ac:dyDescent="0.15">
      <c r="A172" s="19"/>
      <c r="B172" s="214" t="s">
        <v>150</v>
      </c>
      <c r="C172" s="218"/>
      <c r="D172" s="218"/>
      <c r="E172" s="219"/>
      <c r="F172" s="481" t="s">
        <v>445</v>
      </c>
      <c r="G172" s="25"/>
      <c r="H172" s="218"/>
      <c r="I172" s="218"/>
      <c r="J172" s="218"/>
      <c r="K172" s="218"/>
      <c r="L172" s="218"/>
      <c r="M172" s="218"/>
      <c r="N172" s="276"/>
      <c r="O172" s="84"/>
      <c r="P172" s="250"/>
      <c r="Q172" s="348"/>
    </row>
    <row r="173" spans="1:17" s="8" customFormat="1" ht="15" customHeight="1" x14ac:dyDescent="0.15">
      <c r="A173" s="19"/>
      <c r="B173" s="214" t="s">
        <v>151</v>
      </c>
      <c r="C173" s="218"/>
      <c r="D173" s="218"/>
      <c r="E173" s="219"/>
      <c r="F173" s="481"/>
      <c r="G173" s="25"/>
      <c r="H173" s="218"/>
      <c r="I173" s="218"/>
      <c r="J173" s="218"/>
      <c r="K173" s="218"/>
      <c r="L173" s="218"/>
      <c r="M173" s="218"/>
      <c r="N173" s="276"/>
      <c r="O173" s="84"/>
      <c r="P173" s="250"/>
      <c r="Q173" s="348"/>
    </row>
    <row r="174" spans="1:17" s="8" customFormat="1" ht="15" customHeight="1" x14ac:dyDescent="0.15">
      <c r="A174" s="19"/>
      <c r="B174" s="214" t="s">
        <v>152</v>
      </c>
      <c r="C174" s="218"/>
      <c r="D174" s="218"/>
      <c r="E174" s="219"/>
      <c r="F174" s="481"/>
      <c r="G174" s="25"/>
      <c r="H174" s="218"/>
      <c r="I174" s="218"/>
      <c r="J174" s="218"/>
      <c r="K174" s="218"/>
      <c r="L174" s="218"/>
      <c r="M174" s="218"/>
      <c r="N174" s="276"/>
      <c r="O174" s="249"/>
      <c r="P174" s="250"/>
      <c r="Q174" s="348"/>
    </row>
    <row r="175" spans="1:17" s="8" customFormat="1" ht="15" customHeight="1" x14ac:dyDescent="0.15">
      <c r="A175" s="19"/>
      <c r="B175" s="214" t="s">
        <v>142</v>
      </c>
      <c r="C175" s="218"/>
      <c r="D175" s="218"/>
      <c r="E175" s="219"/>
      <c r="F175" s="71"/>
      <c r="G175" s="260"/>
      <c r="H175" s="218"/>
      <c r="I175" s="218"/>
      <c r="J175" s="218"/>
      <c r="K175" s="218"/>
      <c r="L175" s="218"/>
      <c r="M175" s="218"/>
      <c r="N175" s="276"/>
      <c r="O175" s="249"/>
      <c r="P175" s="250"/>
      <c r="Q175" s="348"/>
    </row>
    <row r="176" spans="1:17" s="8" customFormat="1" ht="15" customHeight="1" x14ac:dyDescent="0.15">
      <c r="A176" s="19"/>
      <c r="B176" s="214" t="s">
        <v>154</v>
      </c>
      <c r="C176" s="218"/>
      <c r="D176" s="218"/>
      <c r="E176" s="219"/>
      <c r="F176" s="71"/>
      <c r="G176" s="260"/>
      <c r="H176" s="218"/>
      <c r="I176" s="218"/>
      <c r="J176" s="218"/>
      <c r="K176" s="218"/>
      <c r="L176" s="218"/>
      <c r="M176" s="218"/>
      <c r="N176" s="276"/>
      <c r="O176" s="249"/>
      <c r="P176" s="250"/>
      <c r="Q176" s="348"/>
    </row>
    <row r="177" spans="1:17" s="8" customFormat="1" ht="15" customHeight="1" x14ac:dyDescent="0.15">
      <c r="A177" s="19"/>
      <c r="B177" s="214" t="s">
        <v>487</v>
      </c>
      <c r="C177" s="218"/>
      <c r="D177" s="218"/>
      <c r="E177" s="219"/>
      <c r="F177" s="71"/>
      <c r="G177" s="260"/>
      <c r="H177" s="218"/>
      <c r="I177" s="218"/>
      <c r="J177" s="218"/>
      <c r="K177" s="218"/>
      <c r="L177" s="218"/>
      <c r="M177" s="218"/>
      <c r="N177" s="276"/>
      <c r="O177" s="249"/>
      <c r="P177" s="250"/>
      <c r="Q177" s="348"/>
    </row>
    <row r="178" spans="1:17" s="8" customFormat="1" ht="15" customHeight="1" x14ac:dyDescent="0.15">
      <c r="A178" s="19"/>
      <c r="B178" s="214"/>
      <c r="C178" s="218"/>
      <c r="D178" s="218"/>
      <c r="E178" s="219"/>
      <c r="F178" s="71"/>
      <c r="G178" s="260"/>
      <c r="H178" s="218"/>
      <c r="I178" s="228"/>
      <c r="J178" s="228"/>
      <c r="K178" s="228"/>
      <c r="L178" s="228"/>
      <c r="M178" s="228"/>
      <c r="N178" s="219"/>
      <c r="O178" s="218"/>
      <c r="P178" s="240"/>
      <c r="Q178" s="348"/>
    </row>
    <row r="179" spans="1:17" s="8" customFormat="1" ht="15" customHeight="1" x14ac:dyDescent="0.15">
      <c r="A179" s="19"/>
      <c r="B179" s="214" t="s">
        <v>703</v>
      </c>
      <c r="C179" s="218"/>
      <c r="D179" s="218"/>
      <c r="E179" s="219"/>
      <c r="F179" s="481" t="s">
        <v>444</v>
      </c>
      <c r="G179" s="260"/>
      <c r="H179" s="218"/>
      <c r="I179" s="228"/>
      <c r="J179" s="228"/>
      <c r="K179" s="228"/>
      <c r="L179" s="228"/>
      <c r="M179" s="228"/>
      <c r="N179" s="219"/>
      <c r="O179" s="56"/>
      <c r="P179" s="250"/>
      <c r="Q179" s="348"/>
    </row>
    <row r="180" spans="1:17" s="8" customFormat="1" ht="15" customHeight="1" x14ac:dyDescent="0.15">
      <c r="A180" s="19"/>
      <c r="B180" s="331" t="s">
        <v>143</v>
      </c>
      <c r="C180" s="387"/>
      <c r="D180" s="387"/>
      <c r="E180" s="364"/>
      <c r="F180" s="481" t="s">
        <v>446</v>
      </c>
      <c r="G180" s="260"/>
      <c r="H180" s="228"/>
      <c r="I180" s="228"/>
      <c r="J180" s="228"/>
      <c r="K180" s="228"/>
      <c r="L180" s="228"/>
      <c r="M180" s="228"/>
      <c r="N180" s="219"/>
      <c r="O180" s="56"/>
      <c r="P180" s="219"/>
      <c r="Q180" s="348"/>
    </row>
    <row r="181" spans="1:17" s="8" customFormat="1" ht="15" customHeight="1" x14ac:dyDescent="0.15">
      <c r="A181" s="19"/>
      <c r="B181" s="331"/>
      <c r="C181" s="387"/>
      <c r="D181" s="387"/>
      <c r="E181" s="364"/>
      <c r="F181" s="71"/>
      <c r="G181" s="260"/>
      <c r="H181" s="228"/>
      <c r="I181" s="228"/>
      <c r="J181" s="228"/>
      <c r="K181" s="228"/>
      <c r="L181" s="228"/>
      <c r="M181" s="228"/>
      <c r="N181" s="219"/>
      <c r="O181" s="56"/>
      <c r="P181" s="218"/>
      <c r="Q181" s="348"/>
    </row>
    <row r="182" spans="1:17" s="8" customFormat="1" ht="15" customHeight="1" x14ac:dyDescent="0.15">
      <c r="A182" s="19"/>
      <c r="B182" s="230"/>
      <c r="C182" s="258"/>
      <c r="D182" s="258"/>
      <c r="E182" s="236"/>
      <c r="F182" s="246"/>
      <c r="G182" s="260"/>
      <c r="H182" s="410"/>
      <c r="I182" s="410"/>
      <c r="J182" s="410"/>
      <c r="K182" s="410"/>
      <c r="L182" s="410"/>
      <c r="M182" s="228"/>
      <c r="N182" s="219"/>
      <c r="O182" s="56"/>
      <c r="P182" s="218"/>
      <c r="Q182" s="348"/>
    </row>
    <row r="183" spans="1:17" s="8" customFormat="1" ht="15" customHeight="1" x14ac:dyDescent="0.15">
      <c r="A183" s="19"/>
      <c r="B183" s="364"/>
      <c r="C183" s="398"/>
      <c r="D183" s="398"/>
      <c r="E183" s="398"/>
      <c r="F183" s="246"/>
      <c r="G183" s="260"/>
      <c r="H183" s="410"/>
      <c r="I183" s="410"/>
      <c r="J183" s="410"/>
      <c r="K183" s="410"/>
      <c r="L183" s="410"/>
      <c r="M183" s="228"/>
      <c r="N183" s="219"/>
      <c r="O183" s="56"/>
      <c r="P183" s="219"/>
      <c r="Q183" s="348"/>
    </row>
    <row r="184" spans="1:17" s="8" customFormat="1" ht="15" customHeight="1" x14ac:dyDescent="0.15">
      <c r="A184" s="19"/>
      <c r="B184" s="218"/>
      <c r="C184" s="218"/>
      <c r="D184" s="218"/>
      <c r="E184" s="219"/>
      <c r="F184" s="218"/>
      <c r="G184" s="25"/>
      <c r="H184" s="228"/>
      <c r="I184" s="228"/>
      <c r="J184" s="228"/>
      <c r="K184" s="228"/>
      <c r="L184" s="228"/>
      <c r="M184" s="230"/>
      <c r="N184" s="219"/>
      <c r="O184" s="56"/>
      <c r="P184" s="230"/>
      <c r="Q184" s="348"/>
    </row>
    <row r="185" spans="1:17" s="8" customFormat="1" ht="15" customHeight="1" x14ac:dyDescent="0.15">
      <c r="A185" s="27"/>
      <c r="B185" s="264"/>
      <c r="C185" s="264"/>
      <c r="D185" s="264"/>
      <c r="E185" s="212"/>
      <c r="F185" s="264"/>
      <c r="G185" s="55"/>
      <c r="H185" s="264"/>
      <c r="I185" s="264"/>
      <c r="J185" s="264"/>
      <c r="K185" s="264"/>
      <c r="L185" s="264"/>
      <c r="M185" s="264"/>
      <c r="N185" s="212"/>
      <c r="O185" s="211"/>
      <c r="P185" s="6"/>
      <c r="Q185" s="348"/>
    </row>
    <row r="186" spans="1:17" s="8" customFormat="1" ht="15" customHeight="1" x14ac:dyDescent="0.15">
      <c r="A186" s="66"/>
      <c r="B186" s="148" t="s">
        <v>31</v>
      </c>
      <c r="C186" s="356" t="s">
        <v>10</v>
      </c>
      <c r="D186" s="357"/>
      <c r="E186" s="32" t="s">
        <v>94</v>
      </c>
      <c r="F186" s="261"/>
      <c r="G186" s="25"/>
      <c r="H186" s="218"/>
      <c r="I186" s="218"/>
      <c r="J186" s="218"/>
      <c r="K186" s="218"/>
      <c r="L186" s="218"/>
      <c r="M186" s="218"/>
      <c r="N186" s="219"/>
      <c r="O186" s="41"/>
      <c r="P186" s="230"/>
      <c r="Q186" s="345" t="s">
        <v>452</v>
      </c>
    </row>
    <row r="187" spans="1:17" s="8" customFormat="1" ht="15" customHeight="1" x14ac:dyDescent="0.15">
      <c r="A187" s="19"/>
      <c r="B187" s="9"/>
      <c r="C187" s="272"/>
      <c r="D187" s="272"/>
      <c r="E187" s="34"/>
      <c r="F187" s="261"/>
      <c r="G187" s="25"/>
      <c r="H187" s="250"/>
      <c r="I187" s="250"/>
      <c r="J187" s="218"/>
      <c r="K187" s="218"/>
      <c r="L187" s="218"/>
      <c r="M187" s="218"/>
      <c r="N187" s="219"/>
      <c r="O187" s="56"/>
      <c r="P187" s="202"/>
      <c r="Q187" s="348"/>
    </row>
    <row r="188" spans="1:17" s="8" customFormat="1" ht="15" customHeight="1" x14ac:dyDescent="0.15">
      <c r="A188" s="19"/>
      <c r="B188" s="411" t="s">
        <v>57</v>
      </c>
      <c r="C188" s="411"/>
      <c r="D188" s="411"/>
      <c r="E188" s="412"/>
      <c r="F188" s="244"/>
      <c r="G188" s="25"/>
      <c r="H188" s="230" t="s">
        <v>217</v>
      </c>
      <c r="I188" s="228"/>
      <c r="J188" s="228"/>
      <c r="K188" s="228"/>
      <c r="L188" s="228"/>
      <c r="M188" s="228"/>
      <c r="N188" s="219"/>
      <c r="O188" s="56"/>
      <c r="P188" s="349" t="s">
        <v>554</v>
      </c>
      <c r="Q188" s="348"/>
    </row>
    <row r="189" spans="1:17" s="8" customFormat="1" ht="15" customHeight="1" x14ac:dyDescent="0.15">
      <c r="A189" s="19"/>
      <c r="B189" s="402" t="s">
        <v>157</v>
      </c>
      <c r="C189" s="402"/>
      <c r="D189" s="402"/>
      <c r="E189" s="403"/>
      <c r="F189" s="230"/>
      <c r="G189" s="25"/>
      <c r="H189" s="230" t="s">
        <v>158</v>
      </c>
      <c r="I189" s="228"/>
      <c r="J189" s="228"/>
      <c r="K189" s="228"/>
      <c r="L189" s="228"/>
      <c r="M189" s="228"/>
      <c r="N189" s="219"/>
      <c r="O189" s="56"/>
      <c r="P189" s="349"/>
      <c r="Q189" s="348"/>
    </row>
    <row r="190" spans="1:17" s="8" customFormat="1" ht="15" customHeight="1" x14ac:dyDescent="0.15">
      <c r="A190" s="19"/>
      <c r="B190" s="258"/>
      <c r="C190" s="258"/>
      <c r="D190" s="258"/>
      <c r="E190" s="236"/>
      <c r="F190" s="230"/>
      <c r="G190" s="25"/>
      <c r="H190" s="230" t="s">
        <v>159</v>
      </c>
      <c r="I190" s="228"/>
      <c r="J190" s="228"/>
      <c r="K190" s="228"/>
      <c r="L190" s="228"/>
      <c r="M190" s="228"/>
      <c r="N190" s="219"/>
      <c r="O190" s="56"/>
      <c r="Q190" s="348"/>
    </row>
    <row r="191" spans="1:17" s="8" customFormat="1" ht="15" customHeight="1" x14ac:dyDescent="0.15">
      <c r="A191" s="19"/>
      <c r="B191" s="8" t="s">
        <v>704</v>
      </c>
      <c r="E191" s="72"/>
      <c r="F191" s="218"/>
      <c r="G191" s="25"/>
      <c r="H191" s="230" t="s">
        <v>160</v>
      </c>
      <c r="I191" s="228"/>
      <c r="J191" s="228"/>
      <c r="K191" s="228"/>
      <c r="L191" s="228"/>
      <c r="M191" s="228"/>
      <c r="N191" s="219"/>
      <c r="O191" s="56"/>
      <c r="P191" s="349" t="s">
        <v>555</v>
      </c>
      <c r="Q191" s="348"/>
    </row>
    <row r="192" spans="1:17" s="8" customFormat="1" ht="15" customHeight="1" x14ac:dyDescent="0.15">
      <c r="A192" s="19"/>
      <c r="B192" s="496" t="s">
        <v>143</v>
      </c>
      <c r="C192" s="496"/>
      <c r="D192" s="496"/>
      <c r="E192" s="497"/>
      <c r="G192" s="25"/>
      <c r="H192" s="230" t="s">
        <v>161</v>
      </c>
      <c r="I192" s="228"/>
      <c r="J192" s="228"/>
      <c r="K192" s="228"/>
      <c r="L192" s="228"/>
      <c r="M192" s="228"/>
      <c r="N192" s="219"/>
      <c r="O192" s="56"/>
      <c r="P192" s="349"/>
      <c r="Q192" s="348"/>
    </row>
    <row r="193" spans="1:17" s="8" customFormat="1" ht="15" customHeight="1" x14ac:dyDescent="0.15">
      <c r="A193" s="19"/>
      <c r="B193" s="496"/>
      <c r="C193" s="496"/>
      <c r="D193" s="496"/>
      <c r="E193" s="497"/>
      <c r="F193" s="481" t="s">
        <v>224</v>
      </c>
      <c r="G193" s="25"/>
      <c r="H193" s="218" t="s">
        <v>162</v>
      </c>
      <c r="I193" s="218"/>
      <c r="J193" s="218"/>
      <c r="K193" s="218"/>
      <c r="L193" s="218"/>
      <c r="M193" s="218"/>
      <c r="N193" s="219"/>
      <c r="O193" s="56"/>
      <c r="P193" s="349"/>
      <c r="Q193" s="348"/>
    </row>
    <row r="194" spans="1:17" s="8" customFormat="1" ht="15" customHeight="1" x14ac:dyDescent="0.15">
      <c r="A194" s="19"/>
      <c r="B194" s="230"/>
      <c r="C194" s="230"/>
      <c r="D194" s="230"/>
      <c r="E194" s="236"/>
      <c r="F194" s="481" t="s">
        <v>445</v>
      </c>
      <c r="G194" s="25"/>
      <c r="H194" s="218"/>
      <c r="I194" s="218"/>
      <c r="J194" s="218"/>
      <c r="K194" s="218"/>
      <c r="L194" s="218"/>
      <c r="M194" s="218"/>
      <c r="N194" s="219"/>
      <c r="O194" s="56"/>
      <c r="P194" s="349"/>
      <c r="Q194" s="348"/>
    </row>
    <row r="195" spans="1:17" s="8" customFormat="1" ht="15" customHeight="1" x14ac:dyDescent="0.15">
      <c r="A195" s="19"/>
      <c r="B195" s="230"/>
      <c r="C195" s="230"/>
      <c r="D195" s="230"/>
      <c r="E195" s="236"/>
      <c r="F195" s="481"/>
      <c r="G195" s="25"/>
      <c r="H195" s="218" t="s">
        <v>442</v>
      </c>
      <c r="I195" s="218"/>
      <c r="J195" s="218"/>
      <c r="K195" s="218"/>
      <c r="L195" s="218"/>
      <c r="M195" s="218"/>
      <c r="N195" s="219"/>
      <c r="O195" s="56"/>
      <c r="Q195" s="348"/>
    </row>
    <row r="196" spans="1:17" s="8" customFormat="1" ht="15" customHeight="1" x14ac:dyDescent="0.15">
      <c r="A196" s="19"/>
      <c r="B196" s="230"/>
      <c r="C196" s="230"/>
      <c r="D196" s="230"/>
      <c r="E196" s="236"/>
      <c r="F196" s="481"/>
      <c r="G196" s="25"/>
      <c r="H196" s="400" t="s">
        <v>285</v>
      </c>
      <c r="I196" s="400"/>
      <c r="J196" s="400"/>
      <c r="K196" s="400"/>
      <c r="L196" s="400"/>
      <c r="M196" s="218"/>
      <c r="N196" s="219"/>
      <c r="O196" s="218"/>
      <c r="P196" s="349" t="s">
        <v>556</v>
      </c>
      <c r="Q196" s="348"/>
    </row>
    <row r="197" spans="1:17" s="8" customFormat="1" ht="15" customHeight="1" x14ac:dyDescent="0.15">
      <c r="A197" s="19"/>
      <c r="B197" s="230"/>
      <c r="C197" s="230"/>
      <c r="D197" s="230"/>
      <c r="E197" s="236"/>
      <c r="F197" s="71"/>
      <c r="G197" s="25"/>
      <c r="H197" s="199"/>
      <c r="I197" s="228"/>
      <c r="J197" s="228"/>
      <c r="K197" s="228"/>
      <c r="L197" s="228"/>
      <c r="M197" s="218"/>
      <c r="N197" s="219"/>
      <c r="O197" s="218"/>
      <c r="P197" s="349"/>
      <c r="Q197" s="348"/>
    </row>
    <row r="198" spans="1:17" s="8" customFormat="1" ht="15" customHeight="1" x14ac:dyDescent="0.15">
      <c r="A198" s="19"/>
      <c r="B198" s="230"/>
      <c r="C198" s="230"/>
      <c r="D198" s="230"/>
      <c r="E198" s="236"/>
      <c r="F198" s="71"/>
      <c r="G198" s="25"/>
      <c r="H198" s="404" t="s">
        <v>525</v>
      </c>
      <c r="I198" s="404"/>
      <c r="J198" s="404"/>
      <c r="K198" s="404"/>
      <c r="L198" s="404"/>
      <c r="M198" s="218"/>
      <c r="N198" s="219"/>
      <c r="O198" s="218"/>
      <c r="P198" s="349"/>
      <c r="Q198" s="348"/>
    </row>
    <row r="199" spans="1:17" s="8" customFormat="1" ht="15" customHeight="1" x14ac:dyDescent="0.15">
      <c r="A199" s="19"/>
      <c r="B199" s="230"/>
      <c r="C199" s="230"/>
      <c r="D199" s="230"/>
      <c r="E199" s="236"/>
      <c r="F199" s="71"/>
      <c r="G199" s="25"/>
      <c r="H199" s="230" t="s">
        <v>526</v>
      </c>
      <c r="I199" s="228"/>
      <c r="J199" s="228"/>
      <c r="K199" s="228"/>
      <c r="L199" s="228"/>
      <c r="M199" s="228"/>
      <c r="N199" s="219"/>
      <c r="O199" s="218"/>
      <c r="P199" s="349"/>
      <c r="Q199" s="348"/>
    </row>
    <row r="200" spans="1:17" s="8" customFormat="1" ht="15" customHeight="1" x14ac:dyDescent="0.15">
      <c r="A200" s="19"/>
      <c r="B200" s="230"/>
      <c r="C200" s="230"/>
      <c r="D200" s="230"/>
      <c r="E200" s="236"/>
      <c r="F200" s="71"/>
      <c r="G200" s="25"/>
      <c r="H200" s="230" t="s">
        <v>527</v>
      </c>
      <c r="I200" s="228"/>
      <c r="J200" s="228"/>
      <c r="K200" s="228"/>
      <c r="L200" s="228"/>
      <c r="M200" s="228"/>
      <c r="N200" s="219"/>
      <c r="O200" s="218"/>
      <c r="P200" s="52"/>
      <c r="Q200" s="348"/>
    </row>
    <row r="201" spans="1:17" s="8" customFormat="1" ht="15" customHeight="1" x14ac:dyDescent="0.15">
      <c r="A201" s="19"/>
      <c r="B201" s="230"/>
      <c r="C201" s="230"/>
      <c r="D201" s="230"/>
      <c r="E201" s="236"/>
      <c r="G201" s="25"/>
      <c r="H201" s="230" t="s">
        <v>528</v>
      </c>
      <c r="I201" s="228"/>
      <c r="J201" s="228"/>
      <c r="K201" s="228"/>
      <c r="L201" s="228"/>
      <c r="M201" s="228"/>
      <c r="N201" s="219"/>
      <c r="O201" s="218"/>
      <c r="P201" s="52" t="s">
        <v>557</v>
      </c>
      <c r="Q201" s="348"/>
    </row>
    <row r="202" spans="1:17" s="8" customFormat="1" ht="15" customHeight="1" x14ac:dyDescent="0.15">
      <c r="A202" s="19"/>
      <c r="B202" s="230"/>
      <c r="C202" s="230"/>
      <c r="D202" s="230"/>
      <c r="E202" s="236"/>
      <c r="F202" s="481" t="s">
        <v>444</v>
      </c>
      <c r="G202" s="25"/>
      <c r="H202" s="230"/>
      <c r="I202" s="228"/>
      <c r="J202" s="228"/>
      <c r="K202" s="228"/>
      <c r="L202" s="228"/>
      <c r="M202" s="228"/>
      <c r="N202" s="219"/>
      <c r="O202" s="218"/>
      <c r="P202" s="52"/>
      <c r="Q202" s="348"/>
    </row>
    <row r="203" spans="1:17" s="8" customFormat="1" ht="15" customHeight="1" x14ac:dyDescent="0.15">
      <c r="A203" s="19"/>
      <c r="B203" s="230"/>
      <c r="C203" s="230"/>
      <c r="D203" s="230"/>
      <c r="E203" s="236"/>
      <c r="F203" s="481" t="s">
        <v>446</v>
      </c>
      <c r="G203" s="25"/>
      <c r="H203" s="404" t="s">
        <v>529</v>
      </c>
      <c r="I203" s="404"/>
      <c r="J203" s="404"/>
      <c r="K203" s="404"/>
      <c r="L203" s="404"/>
      <c r="M203" s="228"/>
      <c r="N203" s="219"/>
      <c r="O203" s="218"/>
      <c r="P203" s="230"/>
      <c r="Q203" s="348"/>
    </row>
    <row r="204" spans="1:17" s="8" customFormat="1" ht="15" customHeight="1" x14ac:dyDescent="0.15">
      <c r="A204" s="19"/>
      <c r="B204" s="230"/>
      <c r="C204" s="230"/>
      <c r="D204" s="230"/>
      <c r="E204" s="236"/>
      <c r="F204" s="230"/>
      <c r="G204" s="25"/>
      <c r="H204" s="230" t="s">
        <v>534</v>
      </c>
      <c r="I204" s="228"/>
      <c r="J204" s="228"/>
      <c r="K204" s="228"/>
      <c r="L204" s="228"/>
      <c r="M204" s="228"/>
      <c r="N204" s="219"/>
      <c r="O204" s="218"/>
      <c r="P204" s="230"/>
      <c r="Q204" s="348"/>
    </row>
    <row r="205" spans="1:17" s="8" customFormat="1" ht="15" customHeight="1" x14ac:dyDescent="0.15">
      <c r="A205" s="19"/>
      <c r="B205" s="230"/>
      <c r="C205" s="230"/>
      <c r="D205" s="230"/>
      <c r="E205" s="236"/>
      <c r="F205" s="230"/>
      <c r="G205" s="25"/>
      <c r="H205" s="230" t="s">
        <v>530</v>
      </c>
      <c r="I205" s="228"/>
      <c r="J205" s="228"/>
      <c r="K205" s="228"/>
      <c r="L205" s="228"/>
      <c r="M205" s="228"/>
      <c r="N205" s="219"/>
      <c r="O205" s="56"/>
      <c r="P205" s="230"/>
      <c r="Q205" s="348"/>
    </row>
    <row r="206" spans="1:17" s="8" customFormat="1" ht="15" customHeight="1" x14ac:dyDescent="0.15">
      <c r="A206" s="19"/>
      <c r="B206" s="230"/>
      <c r="C206" s="230"/>
      <c r="D206" s="230"/>
      <c r="E206" s="236"/>
      <c r="F206" s="230"/>
      <c r="G206" s="25"/>
      <c r="H206" s="230" t="s">
        <v>543</v>
      </c>
      <c r="I206" s="228"/>
      <c r="J206" s="228"/>
      <c r="K206" s="228"/>
      <c r="L206" s="228"/>
      <c r="M206" s="228"/>
      <c r="N206" s="219"/>
      <c r="O206" s="56"/>
      <c r="P206" s="236"/>
      <c r="Q206" s="348"/>
    </row>
    <row r="207" spans="1:17" s="8" customFormat="1" ht="15" customHeight="1" x14ac:dyDescent="0.15">
      <c r="A207" s="19"/>
      <c r="B207" s="230"/>
      <c r="C207" s="230"/>
      <c r="D207" s="230"/>
      <c r="E207" s="236"/>
      <c r="F207" s="230"/>
      <c r="G207" s="25"/>
      <c r="H207" s="230" t="s">
        <v>531</v>
      </c>
      <c r="I207" s="228"/>
      <c r="J207" s="228"/>
      <c r="K207" s="228"/>
      <c r="L207" s="228"/>
      <c r="M207" s="228"/>
      <c r="N207" s="219"/>
      <c r="O207" s="56"/>
      <c r="P207" s="230"/>
      <c r="Q207" s="348"/>
    </row>
    <row r="208" spans="1:17" s="8" customFormat="1" ht="15" customHeight="1" x14ac:dyDescent="0.15">
      <c r="A208" s="19"/>
      <c r="B208" s="230"/>
      <c r="C208" s="230"/>
      <c r="D208" s="230"/>
      <c r="E208" s="236"/>
      <c r="F208" s="230"/>
      <c r="G208" s="25"/>
      <c r="H208" s="230" t="s">
        <v>532</v>
      </c>
      <c r="I208" s="228"/>
      <c r="J208" s="228"/>
      <c r="K208" s="228"/>
      <c r="L208" s="228"/>
      <c r="M208" s="228"/>
      <c r="N208" s="219"/>
      <c r="O208" s="56"/>
      <c r="P208" s="230"/>
      <c r="Q208" s="348"/>
    </row>
    <row r="209" spans="1:17" s="8" customFormat="1" ht="15" customHeight="1" x14ac:dyDescent="0.15">
      <c r="A209" s="19"/>
      <c r="B209" s="230"/>
      <c r="C209" s="230"/>
      <c r="D209" s="230"/>
      <c r="E209" s="236"/>
      <c r="F209" s="230"/>
      <c r="G209" s="25"/>
      <c r="H209" s="218" t="s">
        <v>533</v>
      </c>
      <c r="I209" s="228"/>
      <c r="J209" s="228"/>
      <c r="K209" s="228"/>
      <c r="L209" s="228"/>
      <c r="M209" s="228"/>
      <c r="N209" s="219"/>
      <c r="O209" s="56"/>
      <c r="P209" s="230"/>
      <c r="Q209" s="348"/>
    </row>
    <row r="210" spans="1:17" s="8" customFormat="1" ht="15" customHeight="1" x14ac:dyDescent="0.15">
      <c r="A210" s="19"/>
      <c r="B210" s="329"/>
      <c r="C210" s="399"/>
      <c r="D210" s="399"/>
      <c r="E210" s="399"/>
      <c r="F210" s="211"/>
      <c r="G210" s="55"/>
      <c r="H210" s="5"/>
      <c r="I210" s="264"/>
      <c r="J210" s="264"/>
      <c r="K210" s="264"/>
      <c r="L210" s="264"/>
      <c r="M210" s="264"/>
      <c r="N210" s="212"/>
      <c r="O210" s="211"/>
      <c r="P210" s="212"/>
      <c r="Q210" s="352"/>
    </row>
    <row r="211" spans="1:17" s="8" customFormat="1" ht="15" customHeight="1" x14ac:dyDescent="0.15">
      <c r="A211" s="36"/>
      <c r="B211" s="148" t="s">
        <v>36</v>
      </c>
      <c r="C211" s="390" t="s">
        <v>1</v>
      </c>
      <c r="D211" s="391"/>
      <c r="E211" s="32" t="s">
        <v>337</v>
      </c>
      <c r="F211" s="277"/>
      <c r="H211" s="230"/>
      <c r="I211" s="218"/>
      <c r="J211" s="218"/>
      <c r="K211" s="218"/>
      <c r="L211" s="218"/>
      <c r="M211" s="218"/>
      <c r="N211" s="219"/>
      <c r="O211" s="56"/>
      <c r="P211" s="230"/>
      <c r="Q211" s="345" t="s">
        <v>454</v>
      </c>
    </row>
    <row r="212" spans="1:17" s="8" customFormat="1" ht="15" customHeight="1" x14ac:dyDescent="0.15">
      <c r="A212" s="33"/>
      <c r="B212" s="26"/>
      <c r="F212" s="71"/>
      <c r="G212" s="260"/>
      <c r="H212" s="230"/>
      <c r="I212" s="218"/>
      <c r="J212" s="218"/>
      <c r="K212" s="218"/>
      <c r="L212" s="218"/>
      <c r="N212" s="72"/>
      <c r="O212" s="73"/>
      <c r="Q212" s="347"/>
    </row>
    <row r="213" spans="1:17" s="8" customFormat="1" ht="15" customHeight="1" x14ac:dyDescent="0.15">
      <c r="A213" s="19"/>
      <c r="B213" s="360" t="s">
        <v>163</v>
      </c>
      <c r="C213" s="360"/>
      <c r="D213" s="360"/>
      <c r="E213" s="361"/>
      <c r="F213" s="201"/>
      <c r="G213" s="260"/>
      <c r="H213" s="415" t="s">
        <v>659</v>
      </c>
      <c r="I213" s="415"/>
      <c r="J213" s="415"/>
      <c r="K213" s="415"/>
      <c r="L213" s="415"/>
      <c r="M213" s="91"/>
      <c r="N213" s="269"/>
      <c r="O213" s="81"/>
      <c r="P213" s="44" t="s">
        <v>115</v>
      </c>
      <c r="Q213" s="347"/>
    </row>
    <row r="214" spans="1:17" s="8" customFormat="1" ht="15" customHeight="1" x14ac:dyDescent="0.15">
      <c r="A214" s="19"/>
      <c r="B214" s="8" t="s">
        <v>502</v>
      </c>
      <c r="E214" s="72"/>
      <c r="F214" s="72"/>
      <c r="G214" s="228"/>
      <c r="H214" s="415" t="s">
        <v>378</v>
      </c>
      <c r="I214" s="415"/>
      <c r="J214" s="415"/>
      <c r="K214" s="415"/>
      <c r="L214" s="415"/>
      <c r="M214" s="251"/>
      <c r="N214" s="219"/>
      <c r="O214" s="56"/>
      <c r="P214" s="261"/>
      <c r="Q214" s="347"/>
    </row>
    <row r="215" spans="1:17" s="8" customFormat="1" ht="15" customHeight="1" x14ac:dyDescent="0.15">
      <c r="A215" s="19"/>
      <c r="B215" s="8" t="s">
        <v>503</v>
      </c>
      <c r="E215" s="72"/>
      <c r="F215" s="72"/>
      <c r="G215" s="228"/>
      <c r="H215" s="223" t="s">
        <v>379</v>
      </c>
      <c r="I215" s="92"/>
      <c r="J215" s="92"/>
      <c r="K215" s="92"/>
      <c r="L215" s="92"/>
      <c r="M215" s="223"/>
      <c r="N215" s="240"/>
      <c r="O215" s="250"/>
      <c r="P215" s="341" t="s">
        <v>569</v>
      </c>
      <c r="Q215" s="347"/>
    </row>
    <row r="216" spans="1:17" s="8" customFormat="1" ht="15" customHeight="1" x14ac:dyDescent="0.15">
      <c r="A216" s="19"/>
      <c r="B216" s="331" t="s">
        <v>368</v>
      </c>
      <c r="C216" s="363"/>
      <c r="D216" s="363"/>
      <c r="E216" s="364"/>
      <c r="F216" s="219"/>
      <c r="G216" s="228"/>
      <c r="H216" s="414" t="s">
        <v>373</v>
      </c>
      <c r="I216" s="414"/>
      <c r="J216" s="414"/>
      <c r="K216" s="414"/>
      <c r="L216" s="414"/>
      <c r="M216" s="223"/>
      <c r="N216" s="240"/>
      <c r="O216" s="87"/>
      <c r="P216" s="349"/>
      <c r="Q216" s="347"/>
    </row>
    <row r="217" spans="1:17" s="8" customFormat="1" ht="15" customHeight="1" x14ac:dyDescent="0.15">
      <c r="A217" s="19"/>
      <c r="B217" s="331" t="s">
        <v>369</v>
      </c>
      <c r="C217" s="363"/>
      <c r="D217" s="363"/>
      <c r="E217" s="364"/>
      <c r="F217" s="481" t="s">
        <v>224</v>
      </c>
      <c r="G217" s="228"/>
      <c r="H217" s="93"/>
      <c r="I217" s="93"/>
      <c r="J217" s="223"/>
      <c r="K217" s="223"/>
      <c r="L217" s="223"/>
      <c r="M217" s="223"/>
      <c r="N217" s="240"/>
      <c r="O217" s="87"/>
      <c r="P217" s="349"/>
      <c r="Q217" s="347"/>
    </row>
    <row r="218" spans="1:17" s="8" customFormat="1" ht="15" customHeight="1" x14ac:dyDescent="0.15">
      <c r="A218" s="19"/>
      <c r="B218" s="8" t="s">
        <v>372</v>
      </c>
      <c r="E218" s="72"/>
      <c r="F218" s="481" t="s">
        <v>445</v>
      </c>
      <c r="G218" s="260"/>
      <c r="H218" s="415" t="s">
        <v>381</v>
      </c>
      <c r="I218" s="415"/>
      <c r="J218" s="415"/>
      <c r="K218" s="415"/>
      <c r="L218" s="415"/>
      <c r="M218" s="223"/>
      <c r="N218" s="236"/>
      <c r="O218" s="94"/>
      <c r="Q218" s="348"/>
    </row>
    <row r="219" spans="1:17" s="8" customFormat="1" ht="15" customHeight="1" x14ac:dyDescent="0.15">
      <c r="A219" s="19"/>
      <c r="B219" s="8" t="s">
        <v>370</v>
      </c>
      <c r="D219" s="52"/>
      <c r="E219" s="72"/>
      <c r="F219" s="481"/>
      <c r="G219" s="25"/>
      <c r="H219" s="415" t="s">
        <v>303</v>
      </c>
      <c r="I219" s="415"/>
      <c r="J219" s="415"/>
      <c r="K219" s="415"/>
      <c r="L219" s="415"/>
      <c r="M219" s="223"/>
      <c r="N219" s="240"/>
      <c r="O219" s="87"/>
      <c r="P219" s="349" t="s">
        <v>374</v>
      </c>
      <c r="Q219" s="348"/>
    </row>
    <row r="220" spans="1:17" s="8" customFormat="1" ht="15" customHeight="1" x14ac:dyDescent="0.15">
      <c r="A220" s="19"/>
      <c r="B220" s="8" t="s">
        <v>705</v>
      </c>
      <c r="E220" s="72"/>
      <c r="F220" s="481"/>
      <c r="G220" s="25"/>
      <c r="H220" s="400" t="s">
        <v>706</v>
      </c>
      <c r="I220" s="400"/>
      <c r="J220" s="400"/>
      <c r="K220" s="400"/>
      <c r="L220" s="400"/>
      <c r="M220" s="223"/>
      <c r="N220" s="240"/>
      <c r="O220" s="87"/>
      <c r="P220" s="349"/>
      <c r="Q220" s="348"/>
    </row>
    <row r="221" spans="1:17" s="8" customFormat="1" ht="15" customHeight="1" x14ac:dyDescent="0.15">
      <c r="A221" s="19"/>
      <c r="B221" s="8" t="s">
        <v>371</v>
      </c>
      <c r="E221" s="72"/>
      <c r="F221" s="71"/>
      <c r="G221" s="25"/>
      <c r="H221" s="8" t="s">
        <v>684</v>
      </c>
      <c r="M221" s="199"/>
      <c r="N221" s="219"/>
      <c r="O221" s="56"/>
      <c r="Q221" s="348"/>
    </row>
    <row r="222" spans="1:17" s="8" customFormat="1" ht="15" customHeight="1" x14ac:dyDescent="0.15">
      <c r="A222" s="19"/>
      <c r="B222" s="207" t="s">
        <v>377</v>
      </c>
      <c r="C222" s="228"/>
      <c r="D222" s="228"/>
      <c r="E222" s="219"/>
      <c r="F222" s="71"/>
      <c r="G222" s="25"/>
      <c r="H222" s="417" t="s">
        <v>304</v>
      </c>
      <c r="I222" s="417"/>
      <c r="J222" s="417"/>
      <c r="K222" s="417"/>
      <c r="L222" s="417"/>
      <c r="M222" s="199"/>
      <c r="N222" s="219"/>
      <c r="O222" s="56"/>
      <c r="P222" s="250"/>
      <c r="Q222" s="348"/>
    </row>
    <row r="223" spans="1:17" s="8" customFormat="1" ht="15" customHeight="1" x14ac:dyDescent="0.15">
      <c r="A223" s="19"/>
      <c r="E223" s="72"/>
      <c r="F223" s="71"/>
      <c r="G223" s="25"/>
      <c r="H223" s="243"/>
      <c r="I223" s="247"/>
      <c r="J223" s="247"/>
      <c r="K223" s="247"/>
      <c r="L223" s="247"/>
      <c r="M223" s="214"/>
      <c r="N223" s="262"/>
      <c r="O223" s="263"/>
      <c r="P223" s="250"/>
      <c r="Q223" s="348"/>
    </row>
    <row r="224" spans="1:17" s="8" customFormat="1" ht="15" customHeight="1" x14ac:dyDescent="0.15">
      <c r="A224" s="19"/>
      <c r="E224" s="72"/>
      <c r="F224" s="71"/>
      <c r="G224" s="25"/>
      <c r="H224" s="207" t="s">
        <v>441</v>
      </c>
      <c r="I224" s="214"/>
      <c r="J224" s="214"/>
      <c r="K224" s="214"/>
      <c r="L224" s="214"/>
      <c r="M224" s="214"/>
      <c r="N224" s="262"/>
      <c r="O224" s="263"/>
      <c r="P224" s="251"/>
      <c r="Q224" s="348"/>
    </row>
    <row r="225" spans="1:17" s="8" customFormat="1" ht="15" customHeight="1" x14ac:dyDescent="0.15">
      <c r="A225" s="19"/>
      <c r="B225" s="214"/>
      <c r="C225" s="228"/>
      <c r="D225" s="228"/>
      <c r="E225" s="219"/>
      <c r="F225" s="481" t="s">
        <v>444</v>
      </c>
      <c r="G225" s="25"/>
      <c r="H225" s="400" t="s">
        <v>305</v>
      </c>
      <c r="I225" s="400"/>
      <c r="J225" s="400"/>
      <c r="K225" s="400"/>
      <c r="L225" s="400"/>
      <c r="M225" s="214"/>
      <c r="N225" s="262"/>
      <c r="O225" s="251"/>
      <c r="P225" s="260"/>
      <c r="Q225" s="348"/>
    </row>
    <row r="226" spans="1:17" s="8" customFormat="1" ht="15" customHeight="1" x14ac:dyDescent="0.15">
      <c r="A226" s="19"/>
      <c r="B226" s="214"/>
      <c r="C226" s="228"/>
      <c r="D226" s="228"/>
      <c r="E226" s="219"/>
      <c r="F226" s="481" t="s">
        <v>446</v>
      </c>
      <c r="G226" s="25"/>
      <c r="H226" s="199"/>
      <c r="I226" s="228"/>
      <c r="J226" s="228"/>
      <c r="K226" s="228"/>
      <c r="L226" s="228"/>
      <c r="M226" s="214"/>
      <c r="N226" s="262"/>
      <c r="O226" s="251"/>
      <c r="P226" s="260"/>
      <c r="Q226" s="348"/>
    </row>
    <row r="227" spans="1:17" s="8" customFormat="1" ht="15" customHeight="1" x14ac:dyDescent="0.15">
      <c r="A227" s="19"/>
      <c r="B227" s="228"/>
      <c r="C227" s="228"/>
      <c r="D227" s="228"/>
      <c r="E227" s="219"/>
      <c r="G227" s="25"/>
      <c r="H227" s="331" t="s">
        <v>660</v>
      </c>
      <c r="I227" s="331"/>
      <c r="J227" s="331"/>
      <c r="K227" s="331"/>
      <c r="L227" s="331"/>
      <c r="M227" s="279"/>
      <c r="N227" s="20"/>
      <c r="O227" s="260"/>
      <c r="P227" s="260"/>
      <c r="Q227" s="348"/>
    </row>
    <row r="228" spans="1:17" s="8" customFormat="1" ht="15" customHeight="1" x14ac:dyDescent="0.15">
      <c r="A228" s="19"/>
      <c r="B228" s="207"/>
      <c r="C228" s="228"/>
      <c r="D228" s="228"/>
      <c r="E228" s="219"/>
      <c r="F228" s="228"/>
      <c r="G228" s="25"/>
      <c r="H228" s="414" t="s">
        <v>375</v>
      </c>
      <c r="I228" s="414"/>
      <c r="J228" s="414"/>
      <c r="K228" s="414"/>
      <c r="L228" s="414"/>
      <c r="M228" s="214"/>
      <c r="N228" s="20"/>
      <c r="O228" s="260"/>
      <c r="P228" s="260"/>
      <c r="Q228" s="348"/>
    </row>
    <row r="229" spans="1:17" s="8" customFormat="1" ht="15" customHeight="1" x14ac:dyDescent="0.15">
      <c r="A229" s="19"/>
      <c r="B229" s="207"/>
      <c r="C229" s="228"/>
      <c r="D229" s="228"/>
      <c r="E229" s="219"/>
      <c r="F229" s="228"/>
      <c r="G229" s="25"/>
      <c r="H229" s="199"/>
      <c r="I229" s="228"/>
      <c r="J229" s="228"/>
      <c r="K229" s="228"/>
      <c r="L229" s="228"/>
      <c r="M229" s="214"/>
      <c r="N229" s="20"/>
      <c r="O229" s="260"/>
      <c r="P229" s="260"/>
      <c r="Q229" s="348"/>
    </row>
    <row r="230" spans="1:17" s="8" customFormat="1" ht="15" customHeight="1" x14ac:dyDescent="0.15">
      <c r="A230" s="19"/>
      <c r="B230" s="207"/>
      <c r="C230" s="228"/>
      <c r="D230" s="228"/>
      <c r="E230" s="219"/>
      <c r="F230" s="228"/>
      <c r="G230" s="25"/>
      <c r="H230" s="331"/>
      <c r="I230" s="331"/>
      <c r="J230" s="331"/>
      <c r="K230" s="331"/>
      <c r="L230" s="331"/>
      <c r="M230" s="214"/>
      <c r="N230" s="20"/>
      <c r="O230" s="260"/>
      <c r="P230" s="260"/>
      <c r="Q230" s="348"/>
    </row>
    <row r="231" spans="1:17" s="8" customFormat="1" ht="15" customHeight="1" x14ac:dyDescent="0.15">
      <c r="A231" s="19"/>
      <c r="B231" s="214"/>
      <c r="C231" s="218"/>
      <c r="D231" s="218"/>
      <c r="E231" s="219"/>
      <c r="F231" s="218"/>
      <c r="G231" s="25"/>
      <c r="H231" s="414"/>
      <c r="I231" s="414"/>
      <c r="J231" s="414"/>
      <c r="K231" s="414"/>
      <c r="L231" s="414"/>
      <c r="M231" s="228"/>
      <c r="N231" s="20"/>
      <c r="O231" s="260"/>
      <c r="P231" s="260"/>
      <c r="Q231" s="348"/>
    </row>
    <row r="232" spans="1:17" s="8" customFormat="1" ht="15" customHeight="1" thickBot="1" x14ac:dyDescent="0.2">
      <c r="A232" s="95"/>
      <c r="B232" s="96"/>
      <c r="C232" s="97"/>
      <c r="D232" s="97"/>
      <c r="E232" s="60"/>
      <c r="F232" s="97"/>
      <c r="G232" s="59"/>
      <c r="H232" s="416"/>
      <c r="I232" s="416"/>
      <c r="J232" s="416"/>
      <c r="K232" s="416"/>
      <c r="L232" s="416"/>
      <c r="M232" s="96"/>
      <c r="N232" s="98"/>
      <c r="O232" s="59"/>
      <c r="P232" s="98"/>
      <c r="Q232" s="413"/>
    </row>
    <row r="233" spans="1:17" s="8" customFormat="1" ht="15" customHeight="1" x14ac:dyDescent="0.15">
      <c r="A233" s="19"/>
      <c r="B233" s="148" t="s">
        <v>37</v>
      </c>
      <c r="C233" s="390" t="s">
        <v>48</v>
      </c>
      <c r="D233" s="391"/>
      <c r="E233" s="32" t="s">
        <v>337</v>
      </c>
      <c r="F233" s="261"/>
      <c r="G233" s="25"/>
      <c r="H233" s="218"/>
      <c r="I233" s="218"/>
      <c r="J233" s="260"/>
      <c r="K233" s="251"/>
      <c r="L233" s="260"/>
      <c r="M233" s="214"/>
      <c r="N233" s="20"/>
      <c r="O233" s="25"/>
      <c r="P233" s="260"/>
      <c r="Q233" s="347" t="s">
        <v>453</v>
      </c>
    </row>
    <row r="234" spans="1:17" s="8" customFormat="1" ht="15" customHeight="1" x14ac:dyDescent="0.15">
      <c r="A234" s="19"/>
      <c r="B234" s="9"/>
      <c r="C234" s="272"/>
      <c r="D234" s="272"/>
      <c r="E234" s="34"/>
      <c r="F234" s="261"/>
      <c r="G234" s="25"/>
      <c r="H234" s="251"/>
      <c r="I234" s="251"/>
      <c r="J234" s="214"/>
      <c r="K234" s="214"/>
      <c r="L234" s="214"/>
      <c r="M234" s="214"/>
      <c r="N234" s="20"/>
      <c r="O234" s="25"/>
      <c r="P234" s="260"/>
      <c r="Q234" s="347"/>
    </row>
    <row r="235" spans="1:17" s="8" customFormat="1" ht="15" customHeight="1" x14ac:dyDescent="0.15">
      <c r="A235" s="19"/>
      <c r="B235" s="360" t="s">
        <v>168</v>
      </c>
      <c r="C235" s="360"/>
      <c r="D235" s="360"/>
      <c r="E235" s="361"/>
      <c r="F235" s="200"/>
      <c r="G235" s="25"/>
      <c r="H235" s="415" t="s">
        <v>296</v>
      </c>
      <c r="I235" s="415"/>
      <c r="J235" s="415"/>
      <c r="K235" s="415"/>
      <c r="L235" s="415"/>
      <c r="M235" s="91"/>
      <c r="N235" s="240"/>
      <c r="O235" s="87"/>
      <c r="P235" s="44" t="s">
        <v>115</v>
      </c>
      <c r="Q235" s="347"/>
    </row>
    <row r="236" spans="1:17" s="8" customFormat="1" ht="15" customHeight="1" x14ac:dyDescent="0.15">
      <c r="A236" s="19"/>
      <c r="B236" s="8" t="s">
        <v>376</v>
      </c>
      <c r="E236" s="72"/>
      <c r="F236" s="52"/>
      <c r="G236" s="25"/>
      <c r="H236" s="415" t="s">
        <v>378</v>
      </c>
      <c r="I236" s="415"/>
      <c r="J236" s="415"/>
      <c r="K236" s="415"/>
      <c r="L236" s="415"/>
      <c r="M236" s="251"/>
      <c r="N236" s="240"/>
      <c r="O236" s="87"/>
      <c r="P236" s="261"/>
      <c r="Q236" s="347"/>
    </row>
    <row r="237" spans="1:17" s="8" customFormat="1" ht="15" customHeight="1" x14ac:dyDescent="0.15">
      <c r="A237" s="19"/>
      <c r="B237" s="331" t="s">
        <v>459</v>
      </c>
      <c r="C237" s="387"/>
      <c r="D237" s="387"/>
      <c r="E237" s="364"/>
      <c r="F237" s="218"/>
      <c r="G237" s="25"/>
      <c r="H237" s="415" t="s">
        <v>380</v>
      </c>
      <c r="I237" s="499"/>
      <c r="J237" s="499"/>
      <c r="K237" s="499"/>
      <c r="L237" s="499"/>
      <c r="M237" s="223"/>
      <c r="N237" s="262"/>
      <c r="O237" s="263"/>
      <c r="P237" s="341" t="s">
        <v>570</v>
      </c>
      <c r="Q237" s="347"/>
    </row>
    <row r="238" spans="1:17" s="8" customFormat="1" ht="15" customHeight="1" x14ac:dyDescent="0.15">
      <c r="A238" s="19"/>
      <c r="B238" s="331" t="s">
        <v>460</v>
      </c>
      <c r="C238" s="387"/>
      <c r="D238" s="387"/>
      <c r="E238" s="364"/>
      <c r="F238" s="218"/>
      <c r="G238" s="25"/>
      <c r="H238" s="414" t="s">
        <v>373</v>
      </c>
      <c r="I238" s="414"/>
      <c r="J238" s="414"/>
      <c r="K238" s="414"/>
      <c r="L238" s="414"/>
      <c r="M238" s="223"/>
      <c r="N238" s="20"/>
      <c r="O238" s="25"/>
      <c r="P238" s="349"/>
      <c r="Q238" s="347"/>
    </row>
    <row r="239" spans="1:17" s="8" customFormat="1" ht="15" customHeight="1" x14ac:dyDescent="0.15">
      <c r="A239" s="19"/>
      <c r="B239" s="8" t="s">
        <v>461</v>
      </c>
      <c r="F239" s="481" t="s">
        <v>224</v>
      </c>
      <c r="G239" s="260"/>
      <c r="H239" s="93"/>
      <c r="I239" s="93"/>
      <c r="J239" s="223"/>
      <c r="K239" s="223"/>
      <c r="L239" s="223"/>
      <c r="M239" s="223"/>
      <c r="N239" s="20"/>
      <c r="O239" s="25"/>
      <c r="P239" s="349"/>
      <c r="Q239" s="347"/>
    </row>
    <row r="240" spans="1:17" s="8" customFormat="1" ht="15" customHeight="1" x14ac:dyDescent="0.15">
      <c r="A240" s="19"/>
      <c r="B240" s="8" t="s">
        <v>372</v>
      </c>
      <c r="E240" s="72"/>
      <c r="F240" s="481" t="s">
        <v>445</v>
      </c>
      <c r="G240" s="228"/>
      <c r="H240" s="415" t="s">
        <v>381</v>
      </c>
      <c r="I240" s="415"/>
      <c r="J240" s="415"/>
      <c r="K240" s="415"/>
      <c r="L240" s="415"/>
      <c r="M240" s="223"/>
      <c r="N240" s="20"/>
      <c r="O240" s="25"/>
      <c r="Q240" s="348"/>
    </row>
    <row r="241" spans="1:17" s="8" customFormat="1" ht="15" customHeight="1" x14ac:dyDescent="0.15">
      <c r="A241" s="19"/>
      <c r="B241" s="8" t="s">
        <v>462</v>
      </c>
      <c r="D241" s="52"/>
      <c r="E241" s="72"/>
      <c r="F241" s="481"/>
      <c r="G241" s="228"/>
      <c r="H241" s="414" t="s">
        <v>295</v>
      </c>
      <c r="I241" s="414"/>
      <c r="J241" s="414"/>
      <c r="K241" s="414"/>
      <c r="L241" s="414"/>
      <c r="M241" s="223"/>
      <c r="N241" s="20"/>
      <c r="O241" s="25"/>
      <c r="P241" s="349" t="s">
        <v>374</v>
      </c>
      <c r="Q241" s="348"/>
    </row>
    <row r="242" spans="1:17" s="8" customFormat="1" ht="15" customHeight="1" x14ac:dyDescent="0.15">
      <c r="A242" s="19"/>
      <c r="B242" s="8" t="s">
        <v>463</v>
      </c>
      <c r="E242" s="72"/>
      <c r="F242" s="481"/>
      <c r="G242" s="218"/>
      <c r="H242" s="415" t="s">
        <v>707</v>
      </c>
      <c r="I242" s="415"/>
      <c r="J242" s="415"/>
      <c r="K242" s="415"/>
      <c r="L242" s="415"/>
      <c r="M242" s="223"/>
      <c r="N242" s="20"/>
      <c r="O242" s="25"/>
      <c r="P242" s="349"/>
      <c r="Q242" s="348"/>
    </row>
    <row r="243" spans="1:17" s="8" customFormat="1" ht="15" customHeight="1" x14ac:dyDescent="0.15">
      <c r="A243" s="19"/>
      <c r="B243" s="8" t="s">
        <v>464</v>
      </c>
      <c r="E243" s="72"/>
      <c r="F243" s="481"/>
      <c r="G243" s="218"/>
      <c r="H243" s="8" t="s">
        <v>686</v>
      </c>
      <c r="M243" s="199"/>
      <c r="N243" s="20"/>
      <c r="O243" s="25"/>
      <c r="Q243" s="348"/>
    </row>
    <row r="244" spans="1:17" s="8" customFormat="1" ht="15" customHeight="1" x14ac:dyDescent="0.15">
      <c r="A244" s="19"/>
      <c r="B244" s="207" t="s">
        <v>377</v>
      </c>
      <c r="C244" s="228"/>
      <c r="D244" s="228"/>
      <c r="E244" s="219"/>
      <c r="F244" s="71"/>
      <c r="G244" s="218"/>
      <c r="H244" s="8" t="s">
        <v>685</v>
      </c>
      <c r="M244" s="199"/>
      <c r="N244" s="20"/>
      <c r="O244" s="25"/>
      <c r="Q244" s="348"/>
    </row>
    <row r="245" spans="1:17" s="8" customFormat="1" ht="15" customHeight="1" x14ac:dyDescent="0.15">
      <c r="A245" s="19"/>
      <c r="B245" s="214"/>
      <c r="C245" s="218"/>
      <c r="D245" s="218"/>
      <c r="E245" s="219"/>
      <c r="F245" s="71"/>
      <c r="G245" s="260"/>
      <c r="H245" s="330" t="s">
        <v>440</v>
      </c>
      <c r="I245" s="330"/>
      <c r="J245" s="330"/>
      <c r="K245" s="330"/>
      <c r="L245" s="330"/>
      <c r="M245" s="199"/>
      <c r="N245" s="20"/>
      <c r="O245" s="25"/>
      <c r="P245" s="260"/>
      <c r="Q245" s="348"/>
    </row>
    <row r="246" spans="1:17" s="8" customFormat="1" ht="15" customHeight="1" x14ac:dyDescent="0.15">
      <c r="A246" s="19"/>
      <c r="B246" s="214"/>
      <c r="C246" s="218"/>
      <c r="D246" s="218"/>
      <c r="E246" s="219"/>
      <c r="F246" s="71"/>
      <c r="G246" s="25"/>
      <c r="H246" s="400" t="s">
        <v>285</v>
      </c>
      <c r="I246" s="400"/>
      <c r="J246" s="400"/>
      <c r="K246" s="400"/>
      <c r="L246" s="400"/>
      <c r="M246" s="214"/>
      <c r="N246" s="20"/>
      <c r="O246" s="25"/>
      <c r="P246" s="260"/>
      <c r="Q246" s="348"/>
    </row>
    <row r="247" spans="1:17" s="8" customFormat="1" ht="15" customHeight="1" x14ac:dyDescent="0.15">
      <c r="A247" s="19"/>
      <c r="B247" s="214"/>
      <c r="C247" s="218"/>
      <c r="D247" s="218"/>
      <c r="E247" s="219"/>
      <c r="F247" s="481" t="s">
        <v>444</v>
      </c>
      <c r="G247" s="25"/>
      <c r="H247" s="207" t="s">
        <v>164</v>
      </c>
      <c r="I247" s="279"/>
      <c r="J247" s="214"/>
      <c r="K247" s="214"/>
      <c r="L247" s="214"/>
      <c r="M247" s="214"/>
      <c r="N247" s="20"/>
      <c r="O247" s="260"/>
      <c r="P247" s="260"/>
      <c r="Q247" s="348"/>
    </row>
    <row r="248" spans="1:17" s="8" customFormat="1" ht="15" customHeight="1" x14ac:dyDescent="0.15">
      <c r="A248" s="19"/>
      <c r="B248" s="214"/>
      <c r="C248" s="218"/>
      <c r="D248" s="218"/>
      <c r="E248" s="219"/>
      <c r="F248" s="481" t="s">
        <v>446</v>
      </c>
      <c r="G248" s="25"/>
      <c r="H248" s="207" t="s">
        <v>218</v>
      </c>
      <c r="I248" s="214"/>
      <c r="J248" s="214"/>
      <c r="K248" s="214"/>
      <c r="L248" s="214"/>
      <c r="M248" s="279"/>
      <c r="N248" s="20"/>
      <c r="O248" s="260"/>
      <c r="P248" s="260"/>
      <c r="Q248" s="348"/>
    </row>
    <row r="249" spans="1:17" s="8" customFormat="1" ht="15" customHeight="1" x14ac:dyDescent="0.15">
      <c r="A249" s="19"/>
      <c r="B249" s="214"/>
      <c r="C249" s="218"/>
      <c r="D249" s="218"/>
      <c r="E249" s="219"/>
      <c r="G249" s="25"/>
      <c r="H249" s="214"/>
      <c r="I249" s="214"/>
      <c r="J249" s="279"/>
      <c r="K249" s="279"/>
      <c r="L249" s="279"/>
      <c r="M249" s="214"/>
      <c r="N249" s="20"/>
      <c r="O249" s="260"/>
      <c r="P249" s="260"/>
      <c r="Q249" s="348"/>
    </row>
    <row r="250" spans="1:17" s="8" customFormat="1" ht="15" customHeight="1" x14ac:dyDescent="0.15">
      <c r="A250" s="19"/>
      <c r="B250" s="214"/>
      <c r="C250" s="218"/>
      <c r="D250" s="218"/>
      <c r="E250" s="219"/>
      <c r="G250" s="25"/>
      <c r="H250" s="331" t="s">
        <v>220</v>
      </c>
      <c r="I250" s="331"/>
      <c r="J250" s="331"/>
      <c r="K250" s="331"/>
      <c r="L250" s="331"/>
      <c r="M250" s="228"/>
      <c r="N250" s="20"/>
      <c r="O250" s="260"/>
      <c r="P250" s="260"/>
      <c r="Q250" s="348"/>
    </row>
    <row r="251" spans="1:17" s="8" customFormat="1" ht="15" customHeight="1" x14ac:dyDescent="0.15">
      <c r="A251" s="19"/>
      <c r="B251" s="214"/>
      <c r="C251" s="218"/>
      <c r="D251" s="218"/>
      <c r="E251" s="219"/>
      <c r="F251" s="218"/>
      <c r="G251" s="25"/>
      <c r="H251" s="330" t="s">
        <v>219</v>
      </c>
      <c r="I251" s="330"/>
      <c r="J251" s="330"/>
      <c r="K251" s="330"/>
      <c r="L251" s="330"/>
      <c r="M251" s="228"/>
      <c r="N251" s="20"/>
      <c r="O251" s="260"/>
      <c r="P251" s="260"/>
      <c r="Q251" s="348"/>
    </row>
    <row r="252" spans="1:17" s="8" customFormat="1" ht="15" customHeight="1" x14ac:dyDescent="0.15">
      <c r="A252" s="19"/>
      <c r="B252" s="214"/>
      <c r="C252" s="218"/>
      <c r="D252" s="218"/>
      <c r="E252" s="219"/>
      <c r="F252" s="218"/>
      <c r="G252" s="25"/>
      <c r="H252" s="207"/>
      <c r="I252" s="228"/>
      <c r="J252" s="228"/>
      <c r="K252" s="228"/>
      <c r="L252" s="228"/>
      <c r="M252" s="214"/>
      <c r="N252" s="20"/>
      <c r="O252" s="260"/>
      <c r="P252" s="260"/>
      <c r="Q252" s="348"/>
    </row>
    <row r="253" spans="1:17" s="8" customFormat="1" ht="15" customHeight="1" x14ac:dyDescent="0.15">
      <c r="A253" s="19"/>
      <c r="B253" s="214"/>
      <c r="C253" s="218"/>
      <c r="D253" s="218"/>
      <c r="E253" s="219"/>
      <c r="F253" s="218"/>
      <c r="G253" s="55"/>
      <c r="H253" s="278"/>
      <c r="I253" s="264"/>
      <c r="J253" s="264"/>
      <c r="K253" s="264"/>
      <c r="L253" s="264"/>
      <c r="M253" s="31"/>
      <c r="N253" s="99"/>
      <c r="O253" s="55"/>
      <c r="P253" s="99"/>
      <c r="Q253" s="348"/>
    </row>
    <row r="254" spans="1:17" s="8" customFormat="1" ht="15" customHeight="1" x14ac:dyDescent="0.15">
      <c r="A254" s="66"/>
      <c r="B254" s="149" t="s">
        <v>39</v>
      </c>
      <c r="C254" s="356" t="s">
        <v>170</v>
      </c>
      <c r="D254" s="357"/>
      <c r="E254" s="100" t="s">
        <v>411</v>
      </c>
      <c r="F254" s="39"/>
      <c r="G254" s="38"/>
      <c r="H254" s="101"/>
      <c r="I254" s="101"/>
      <c r="J254" s="102"/>
      <c r="K254" s="102"/>
      <c r="L254" s="102"/>
      <c r="M254" s="102"/>
      <c r="N254" s="103"/>
      <c r="O254" s="25"/>
      <c r="P254" s="260"/>
      <c r="Q254" s="345" t="s">
        <v>134</v>
      </c>
    </row>
    <row r="255" spans="1:17" s="8" customFormat="1" ht="15" customHeight="1" x14ac:dyDescent="0.15">
      <c r="A255" s="19"/>
      <c r="B255" s="214"/>
      <c r="C255" s="218"/>
      <c r="D255" s="218"/>
      <c r="E255" s="219"/>
      <c r="F255" s="481" t="s">
        <v>224</v>
      </c>
      <c r="G255" s="25"/>
      <c r="H255" s="93"/>
      <c r="I255" s="93"/>
      <c r="J255" s="223"/>
      <c r="K255" s="223"/>
      <c r="L255" s="223"/>
      <c r="M255" s="223"/>
      <c r="N255" s="20"/>
      <c r="O255" s="25"/>
      <c r="P255" s="44"/>
      <c r="Q255" s="348"/>
    </row>
    <row r="256" spans="1:17" s="8" customFormat="1" ht="15" customHeight="1" x14ac:dyDescent="0.15">
      <c r="A256" s="19"/>
      <c r="B256" s="360" t="s">
        <v>169</v>
      </c>
      <c r="C256" s="360"/>
      <c r="D256" s="360"/>
      <c r="E256" s="361"/>
      <c r="F256" s="481" t="s">
        <v>445</v>
      </c>
      <c r="G256" s="25"/>
      <c r="H256" s="415" t="s">
        <v>489</v>
      </c>
      <c r="I256" s="415"/>
      <c r="J256" s="415"/>
      <c r="K256" s="415"/>
      <c r="L256" s="415"/>
      <c r="M256" s="223"/>
      <c r="N256" s="262"/>
      <c r="O256" s="263"/>
      <c r="P256" s="249" t="s">
        <v>87</v>
      </c>
      <c r="Q256" s="348"/>
    </row>
    <row r="257" spans="1:21" s="8" customFormat="1" ht="15" customHeight="1" x14ac:dyDescent="0.15">
      <c r="A257" s="19"/>
      <c r="B257" s="214" t="s">
        <v>488</v>
      </c>
      <c r="C257" s="218"/>
      <c r="D257" s="218"/>
      <c r="E257" s="219"/>
      <c r="F257" s="481"/>
      <c r="G257" s="25"/>
      <c r="H257" s="415" t="s">
        <v>535</v>
      </c>
      <c r="I257" s="415"/>
      <c r="J257" s="415"/>
      <c r="K257" s="415"/>
      <c r="L257" s="415"/>
      <c r="M257" s="223"/>
      <c r="N257" s="262"/>
      <c r="O257" s="263"/>
      <c r="P257" s="44"/>
      <c r="Q257" s="348"/>
    </row>
    <row r="258" spans="1:21" s="8" customFormat="1" ht="15" customHeight="1" x14ac:dyDescent="0.15">
      <c r="A258" s="19"/>
      <c r="B258" s="214"/>
      <c r="C258" s="218"/>
      <c r="D258" s="218"/>
      <c r="E258" s="219"/>
      <c r="F258" s="481" t="s">
        <v>444</v>
      </c>
      <c r="G258" s="25"/>
      <c r="H258" s="414" t="s">
        <v>373</v>
      </c>
      <c r="I258" s="414"/>
      <c r="J258" s="414"/>
      <c r="K258" s="414"/>
      <c r="L258" s="414"/>
      <c r="M258" s="223"/>
      <c r="N258" s="20"/>
      <c r="O258" s="25"/>
      <c r="P258" s="261"/>
      <c r="Q258" s="348"/>
    </row>
    <row r="259" spans="1:21" s="8" customFormat="1" ht="15" customHeight="1" x14ac:dyDescent="0.15">
      <c r="A259" s="19"/>
      <c r="B259" s="214"/>
      <c r="C259" s="218"/>
      <c r="D259" s="218"/>
      <c r="E259" s="219"/>
      <c r="F259" s="481" t="s">
        <v>446</v>
      </c>
      <c r="G259" s="25"/>
      <c r="H259" s="415"/>
      <c r="I259" s="415"/>
      <c r="J259" s="415"/>
      <c r="K259" s="415"/>
      <c r="L259" s="415"/>
      <c r="M259" s="223"/>
      <c r="N259" s="20"/>
      <c r="O259" s="25"/>
      <c r="Q259" s="348"/>
    </row>
    <row r="260" spans="1:21" s="8" customFormat="1" ht="15" customHeight="1" x14ac:dyDescent="0.15">
      <c r="A260" s="27"/>
      <c r="B260" s="31"/>
      <c r="C260" s="264"/>
      <c r="D260" s="264"/>
      <c r="E260" s="212"/>
      <c r="F260" s="264"/>
      <c r="G260" s="55"/>
      <c r="H260" s="104"/>
      <c r="I260" s="104"/>
      <c r="J260" s="105"/>
      <c r="K260" s="105"/>
      <c r="L260" s="105"/>
      <c r="M260" s="105"/>
      <c r="N260" s="99"/>
      <c r="O260" s="104"/>
      <c r="P260" s="104"/>
      <c r="Q260" s="352"/>
    </row>
    <row r="261" spans="1:21" s="8" customFormat="1" ht="15" customHeight="1" x14ac:dyDescent="0.15">
      <c r="A261" s="36"/>
      <c r="B261" s="149" t="s">
        <v>71</v>
      </c>
      <c r="C261" s="356" t="s">
        <v>72</v>
      </c>
      <c r="D261" s="357"/>
      <c r="E261" s="37" t="s">
        <v>337</v>
      </c>
      <c r="F261" s="267"/>
      <c r="G261" s="38"/>
      <c r="H261" s="126"/>
      <c r="I261" s="50"/>
      <c r="J261" s="50"/>
      <c r="K261" s="50"/>
      <c r="L261" s="50"/>
      <c r="M261" s="101"/>
      <c r="N261" s="103"/>
      <c r="O261" s="38"/>
      <c r="P261" s="266"/>
      <c r="Q261" s="345" t="s">
        <v>504</v>
      </c>
    </row>
    <row r="262" spans="1:21" s="8" customFormat="1" ht="15" customHeight="1" x14ac:dyDescent="0.15">
      <c r="A262" s="33"/>
      <c r="B262" s="9"/>
      <c r="C262" s="272"/>
      <c r="D262" s="272"/>
      <c r="E262" s="34"/>
      <c r="F262" s="261"/>
      <c r="G262" s="25"/>
      <c r="H262" s="278" t="s">
        <v>173</v>
      </c>
      <c r="I262" s="254"/>
      <c r="J262" s="254"/>
      <c r="K262" s="254"/>
      <c r="L262" s="254"/>
      <c r="M262" s="254"/>
      <c r="N262" s="20"/>
      <c r="O262" s="25"/>
      <c r="P262" s="260"/>
      <c r="Q262" s="348"/>
    </row>
    <row r="263" spans="1:21" s="8" customFormat="1" ht="15" customHeight="1" x14ac:dyDescent="0.15">
      <c r="A263" s="19"/>
      <c r="B263" s="360" t="s">
        <v>73</v>
      </c>
      <c r="C263" s="360"/>
      <c r="D263" s="360"/>
      <c r="E263" s="361"/>
      <c r="F263" s="200"/>
      <c r="G263" s="25"/>
      <c r="H263" s="40" t="s">
        <v>19</v>
      </c>
      <c r="I263" s="217"/>
      <c r="J263" s="365" t="s">
        <v>20</v>
      </c>
      <c r="K263" s="365"/>
      <c r="L263" s="418" t="s">
        <v>174</v>
      </c>
      <c r="M263" s="422"/>
      <c r="N263" s="20"/>
      <c r="O263" s="25"/>
      <c r="P263" s="321" t="s">
        <v>115</v>
      </c>
      <c r="Q263" s="348"/>
    </row>
    <row r="264" spans="1:21" s="8" customFormat="1" ht="15" customHeight="1" x14ac:dyDescent="0.15">
      <c r="A264" s="19"/>
      <c r="B264" s="230" t="s">
        <v>383</v>
      </c>
      <c r="C264" s="230"/>
      <c r="D264" s="230"/>
      <c r="E264" s="236"/>
      <c r="F264" s="230"/>
      <c r="G264" s="25"/>
      <c r="H264" s="366" t="s">
        <v>74</v>
      </c>
      <c r="I264" s="377"/>
      <c r="J264" s="371" t="s">
        <v>172</v>
      </c>
      <c r="K264" s="371"/>
      <c r="L264" s="367" t="s">
        <v>391</v>
      </c>
      <c r="M264" s="422"/>
      <c r="N264" s="20"/>
      <c r="O264" s="25"/>
      <c r="P264" s="321"/>
      <c r="Q264" s="348"/>
    </row>
    <row r="265" spans="1:21" s="8" customFormat="1" ht="15" customHeight="1" x14ac:dyDescent="0.15">
      <c r="A265" s="19"/>
      <c r="B265" s="230" t="s">
        <v>384</v>
      </c>
      <c r="C265" s="230"/>
      <c r="D265" s="230"/>
      <c r="E265" s="236"/>
      <c r="F265" s="230"/>
      <c r="G265" s="25"/>
      <c r="H265" s="366" t="s">
        <v>75</v>
      </c>
      <c r="I265" s="377"/>
      <c r="J265" s="371" t="s">
        <v>172</v>
      </c>
      <c r="K265" s="371"/>
      <c r="L265" s="367" t="s">
        <v>390</v>
      </c>
      <c r="M265" s="422"/>
      <c r="N265" s="20"/>
      <c r="O265" s="25"/>
      <c r="P265" s="261"/>
      <c r="Q265" s="348"/>
    </row>
    <row r="266" spans="1:21" s="8" customFormat="1" ht="15" customHeight="1" x14ac:dyDescent="0.15">
      <c r="A266" s="19"/>
      <c r="B266" s="230" t="s">
        <v>385</v>
      </c>
      <c r="C266" s="230"/>
      <c r="D266" s="230"/>
      <c r="E266" s="236"/>
      <c r="F266" s="230"/>
      <c r="G266" s="25"/>
      <c r="H266" s="366" t="s">
        <v>21</v>
      </c>
      <c r="I266" s="377"/>
      <c r="J266" s="371" t="s">
        <v>172</v>
      </c>
      <c r="K266" s="371"/>
      <c r="L266" s="367" t="s">
        <v>390</v>
      </c>
      <c r="M266" s="422"/>
      <c r="N266" s="20"/>
      <c r="O266" s="25"/>
      <c r="P266" s="341" t="s">
        <v>571</v>
      </c>
      <c r="Q266" s="348"/>
    </row>
    <row r="267" spans="1:21" s="8" customFormat="1" ht="15" customHeight="1" x14ac:dyDescent="0.15">
      <c r="A267" s="19"/>
      <c r="B267" s="230" t="s">
        <v>171</v>
      </c>
      <c r="C267" s="230"/>
      <c r="D267" s="230"/>
      <c r="E267" s="236"/>
      <c r="F267" s="230"/>
      <c r="G267" s="25"/>
      <c r="H267" s="366" t="s">
        <v>76</v>
      </c>
      <c r="I267" s="377"/>
      <c r="J267" s="371" t="s">
        <v>172</v>
      </c>
      <c r="K267" s="371"/>
      <c r="L267" s="367" t="s">
        <v>390</v>
      </c>
      <c r="M267" s="422"/>
      <c r="N267" s="20"/>
      <c r="O267" s="25"/>
      <c r="P267" s="349"/>
      <c r="Q267" s="348"/>
    </row>
    <row r="268" spans="1:21" s="8" customFormat="1" ht="15" customHeight="1" x14ac:dyDescent="0.15">
      <c r="A268" s="19"/>
      <c r="B268" s="52" t="s">
        <v>297</v>
      </c>
      <c r="C268" s="230"/>
      <c r="D268" s="230"/>
      <c r="E268" s="236"/>
      <c r="F268" s="230"/>
      <c r="G268" s="25"/>
      <c r="H268" s="366" t="s">
        <v>77</v>
      </c>
      <c r="I268" s="377"/>
      <c r="J268" s="371" t="s">
        <v>172</v>
      </c>
      <c r="K268" s="371"/>
      <c r="L268" s="367" t="s">
        <v>390</v>
      </c>
      <c r="M268" s="422"/>
      <c r="N268" s="20"/>
      <c r="O268" s="25"/>
      <c r="Q268" s="348"/>
    </row>
    <row r="269" spans="1:21" s="8" customFormat="1" ht="15" customHeight="1" x14ac:dyDescent="0.15">
      <c r="A269" s="19"/>
      <c r="B269" s="52" t="s">
        <v>298</v>
      </c>
      <c r="C269" s="230"/>
      <c r="D269" s="230"/>
      <c r="E269" s="236"/>
      <c r="F269" s="481"/>
      <c r="G269" s="25"/>
      <c r="H269" s="366" t="s">
        <v>22</v>
      </c>
      <c r="I269" s="377"/>
      <c r="J269" s="371" t="s">
        <v>172</v>
      </c>
      <c r="K269" s="371"/>
      <c r="L269" s="367" t="s">
        <v>390</v>
      </c>
      <c r="M269" s="422"/>
      <c r="N269" s="20"/>
      <c r="O269" s="25"/>
      <c r="P269" s="349" t="s">
        <v>176</v>
      </c>
      <c r="Q269" s="348"/>
    </row>
    <row r="270" spans="1:21" s="8" customFormat="1" ht="15" customHeight="1" x14ac:dyDescent="0.15">
      <c r="A270" s="19"/>
      <c r="B270" s="199" t="s">
        <v>544</v>
      </c>
      <c r="C270" s="230"/>
      <c r="D270" s="230"/>
      <c r="E270" s="236"/>
      <c r="F270" s="481"/>
      <c r="G270" s="25"/>
      <c r="H270" s="366" t="s">
        <v>78</v>
      </c>
      <c r="I270" s="377"/>
      <c r="J270" s="371" t="s">
        <v>172</v>
      </c>
      <c r="K270" s="371"/>
      <c r="L270" s="367" t="s">
        <v>390</v>
      </c>
      <c r="M270" s="422"/>
      <c r="N270" s="20"/>
      <c r="O270" s="25"/>
      <c r="P270" s="349"/>
      <c r="Q270" s="348"/>
      <c r="U270" s="52"/>
    </row>
    <row r="271" spans="1:21" s="8" customFormat="1" ht="15" customHeight="1" x14ac:dyDescent="0.15">
      <c r="A271" s="19"/>
      <c r="B271" s="52" t="s">
        <v>386</v>
      </c>
      <c r="C271" s="230"/>
      <c r="D271" s="230"/>
      <c r="E271" s="236"/>
      <c r="G271" s="25"/>
      <c r="H271" s="366" t="s">
        <v>79</v>
      </c>
      <c r="I271" s="377"/>
      <c r="J271" s="371" t="s">
        <v>172</v>
      </c>
      <c r="K271" s="371"/>
      <c r="L271" s="367" t="s">
        <v>390</v>
      </c>
      <c r="M271" s="422"/>
      <c r="N271" s="20"/>
      <c r="O271" s="25"/>
      <c r="P271" s="203"/>
      <c r="Q271" s="348"/>
    </row>
    <row r="272" spans="1:21" s="8" customFormat="1" ht="15" customHeight="1" x14ac:dyDescent="0.15">
      <c r="A272" s="19"/>
      <c r="B272" s="52" t="s">
        <v>387</v>
      </c>
      <c r="C272" s="230"/>
      <c r="D272" s="230"/>
      <c r="E272" s="236"/>
      <c r="F272" s="481" t="s">
        <v>224</v>
      </c>
      <c r="G272" s="25"/>
      <c r="H272" s="366" t="s">
        <v>388</v>
      </c>
      <c r="I272" s="377"/>
      <c r="J272" s="371" t="s">
        <v>172</v>
      </c>
      <c r="K272" s="371"/>
      <c r="L272" s="367" t="s">
        <v>390</v>
      </c>
      <c r="M272" s="422"/>
      <c r="N272" s="20"/>
      <c r="O272" s="25"/>
      <c r="P272" s="52" t="s">
        <v>398</v>
      </c>
      <c r="Q272" s="348"/>
    </row>
    <row r="273" spans="1:20" s="8" customFormat="1" ht="15" customHeight="1" x14ac:dyDescent="0.15">
      <c r="A273" s="19"/>
      <c r="B273" s="52" t="s">
        <v>465</v>
      </c>
      <c r="C273" s="230"/>
      <c r="D273" s="230"/>
      <c r="E273" s="236"/>
      <c r="F273" s="481" t="s">
        <v>445</v>
      </c>
      <c r="G273" s="25"/>
      <c r="H273" s="366" t="s">
        <v>23</v>
      </c>
      <c r="I273" s="377"/>
      <c r="J273" s="371" t="s">
        <v>172</v>
      </c>
      <c r="K273" s="371"/>
      <c r="L273" s="367" t="s">
        <v>390</v>
      </c>
      <c r="M273" s="422"/>
      <c r="N273" s="20"/>
      <c r="O273" s="25"/>
      <c r="P273" s="52" t="s">
        <v>505</v>
      </c>
      <c r="Q273" s="348"/>
    </row>
    <row r="274" spans="1:20" s="8" customFormat="1" ht="15" customHeight="1" x14ac:dyDescent="0.15">
      <c r="A274" s="19"/>
      <c r="B274" s="52" t="s">
        <v>536</v>
      </c>
      <c r="C274" s="230"/>
      <c r="D274" s="230"/>
      <c r="E274" s="236"/>
      <c r="F274" s="481"/>
      <c r="G274" s="25"/>
      <c r="H274" s="366" t="s">
        <v>80</v>
      </c>
      <c r="I274" s="377"/>
      <c r="J274" s="371" t="s">
        <v>172</v>
      </c>
      <c r="K274" s="371"/>
      <c r="L274" s="367" t="s">
        <v>390</v>
      </c>
      <c r="M274" s="422"/>
      <c r="N274" s="20"/>
      <c r="O274" s="25"/>
      <c r="P274" s="260" t="s">
        <v>506</v>
      </c>
      <c r="Q274" s="348"/>
    </row>
    <row r="275" spans="1:20" s="8" customFormat="1" ht="15" customHeight="1" x14ac:dyDescent="0.15">
      <c r="A275" s="19"/>
      <c r="B275" s="230" t="s">
        <v>466</v>
      </c>
      <c r="C275" s="230"/>
      <c r="D275" s="230"/>
      <c r="E275" s="236"/>
      <c r="F275" s="481"/>
      <c r="G275" s="25"/>
      <c r="H275" s="265"/>
      <c r="I275" s="265"/>
      <c r="J275" s="287"/>
      <c r="K275" s="287"/>
      <c r="L275" s="266"/>
      <c r="M275" s="267"/>
      <c r="N275" s="20"/>
      <c r="O275" s="25"/>
      <c r="P275" s="260" t="s">
        <v>507</v>
      </c>
      <c r="Q275" s="348"/>
      <c r="T275" s="52"/>
    </row>
    <row r="276" spans="1:20" s="8" customFormat="1" ht="15" customHeight="1" x14ac:dyDescent="0.15">
      <c r="A276" s="19"/>
      <c r="B276" s="230" t="s">
        <v>467</v>
      </c>
      <c r="C276" s="230"/>
      <c r="D276" s="230"/>
      <c r="E276" s="236"/>
      <c r="F276" s="71"/>
      <c r="G276" s="25"/>
      <c r="H276" s="381" t="s">
        <v>175</v>
      </c>
      <c r="I276" s="381"/>
      <c r="J276" s="381"/>
      <c r="K276" s="381"/>
      <c r="L276" s="381"/>
      <c r="M276" s="224"/>
      <c r="N276" s="20"/>
      <c r="O276" s="25"/>
      <c r="P276" s="260" t="s">
        <v>508</v>
      </c>
      <c r="Q276" s="348"/>
    </row>
    <row r="277" spans="1:20" s="8" customFormat="1" ht="15" customHeight="1" x14ac:dyDescent="0.15">
      <c r="A277" s="19"/>
      <c r="B277" s="230" t="s">
        <v>468</v>
      </c>
      <c r="C277" s="230"/>
      <c r="D277" s="230"/>
      <c r="E277" s="236"/>
      <c r="F277" s="71"/>
      <c r="G277" s="25"/>
      <c r="H277" s="252" t="s">
        <v>389</v>
      </c>
      <c r="I277" s="252"/>
      <c r="J277" s="252"/>
      <c r="K277" s="252"/>
      <c r="L277" s="252"/>
      <c r="M277" s="252"/>
      <c r="N277" s="20"/>
      <c r="O277" s="25"/>
      <c r="P277" s="130" t="s">
        <v>509</v>
      </c>
      <c r="Q277" s="348"/>
    </row>
    <row r="278" spans="1:20" s="8" customFormat="1" ht="15" customHeight="1" x14ac:dyDescent="0.15">
      <c r="A278" s="19"/>
      <c r="B278" s="8" t="s">
        <v>538</v>
      </c>
      <c r="F278" s="481"/>
      <c r="G278" s="25"/>
      <c r="H278" s="252" t="s">
        <v>413</v>
      </c>
      <c r="I278" s="252"/>
      <c r="J278" s="252"/>
      <c r="K278" s="252"/>
      <c r="L278" s="252"/>
      <c r="M278" s="252"/>
      <c r="N278" s="20"/>
      <c r="O278" s="25"/>
      <c r="P278" s="260"/>
      <c r="Q278" s="348"/>
    </row>
    <row r="279" spans="1:20" s="8" customFormat="1" ht="15" customHeight="1" x14ac:dyDescent="0.15">
      <c r="A279" s="19"/>
      <c r="B279" s="8" t="s">
        <v>539</v>
      </c>
      <c r="F279" s="481"/>
      <c r="G279" s="25"/>
      <c r="H279" s="381" t="s">
        <v>414</v>
      </c>
      <c r="I279" s="500"/>
      <c r="J279" s="500"/>
      <c r="K279" s="500"/>
      <c r="L279" s="500"/>
      <c r="M279" s="500"/>
      <c r="N279" s="20"/>
      <c r="O279" s="25"/>
      <c r="P279" s="243" t="s">
        <v>399</v>
      </c>
      <c r="Q279" s="348"/>
    </row>
    <row r="280" spans="1:20" s="8" customFormat="1" ht="15" customHeight="1" x14ac:dyDescent="0.15">
      <c r="A280" s="19"/>
      <c r="B280" s="230" t="s">
        <v>537</v>
      </c>
      <c r="C280" s="230"/>
      <c r="D280" s="230"/>
      <c r="E280" s="236"/>
      <c r="F280" s="218"/>
      <c r="G280" s="25"/>
      <c r="H280" s="381" t="s">
        <v>409</v>
      </c>
      <c r="I280" s="500"/>
      <c r="J280" s="500"/>
      <c r="K280" s="500"/>
      <c r="L280" s="500"/>
      <c r="M280" s="500"/>
      <c r="N280" s="20"/>
      <c r="O280" s="25"/>
      <c r="P280" s="243" t="s">
        <v>402</v>
      </c>
      <c r="Q280" s="348"/>
    </row>
    <row r="281" spans="1:20" s="8" customFormat="1" ht="15" customHeight="1" x14ac:dyDescent="0.15">
      <c r="A281" s="19"/>
      <c r="B281" s="230" t="s">
        <v>469</v>
      </c>
      <c r="C281" s="230"/>
      <c r="D281" s="230"/>
      <c r="E281" s="236"/>
      <c r="F281" s="218"/>
      <c r="G281" s="25"/>
      <c r="H281" s="381" t="s">
        <v>410</v>
      </c>
      <c r="I281" s="500"/>
      <c r="J281" s="500"/>
      <c r="K281" s="500"/>
      <c r="L281" s="500"/>
      <c r="M281" s="500"/>
      <c r="N281" s="20"/>
      <c r="O281" s="25"/>
      <c r="P281" s="243" t="s">
        <v>403</v>
      </c>
      <c r="Q281" s="348"/>
    </row>
    <row r="282" spans="1:20" s="8" customFormat="1" ht="15" customHeight="1" x14ac:dyDescent="0.15">
      <c r="A282" s="19"/>
      <c r="B282" s="218" t="s">
        <v>470</v>
      </c>
      <c r="C282" s="218"/>
      <c r="D282" s="218"/>
      <c r="E282" s="219"/>
      <c r="F282" s="252"/>
      <c r="G282" s="25"/>
      <c r="H282" s="199"/>
      <c r="I282" s="199"/>
      <c r="J282" s="199"/>
      <c r="K282" s="199"/>
      <c r="L282" s="251"/>
      <c r="M282" s="214"/>
      <c r="N282" s="20"/>
      <c r="O282" s="25"/>
      <c r="P282" s="243"/>
      <c r="Q282" s="348"/>
    </row>
    <row r="283" spans="1:20" s="8" customFormat="1" ht="15" customHeight="1" x14ac:dyDescent="0.15">
      <c r="A283" s="19"/>
      <c r="B283" s="207"/>
      <c r="C283" s="252"/>
      <c r="D283" s="252"/>
      <c r="E283" s="44"/>
      <c r="F283" s="481" t="s">
        <v>444</v>
      </c>
      <c r="G283" s="25"/>
      <c r="H283" s="207" t="s">
        <v>412</v>
      </c>
      <c r="I283" s="218"/>
      <c r="J283" s="218"/>
      <c r="K283" s="218"/>
      <c r="L283" s="218"/>
      <c r="M283" s="218"/>
      <c r="N283" s="20"/>
      <c r="O283" s="25"/>
      <c r="P283" s="130" t="s">
        <v>400</v>
      </c>
      <c r="Q283" s="348"/>
    </row>
    <row r="284" spans="1:20" s="8" customFormat="1" ht="15" customHeight="1" x14ac:dyDescent="0.15">
      <c r="A284" s="19"/>
      <c r="B284" s="207"/>
      <c r="C284" s="252"/>
      <c r="D284" s="252"/>
      <c r="E284" s="44"/>
      <c r="F284" s="481" t="s">
        <v>446</v>
      </c>
      <c r="G284" s="25"/>
      <c r="H284" s="207" t="s">
        <v>395</v>
      </c>
      <c r="I284" s="218"/>
      <c r="J284" s="218"/>
      <c r="K284" s="218"/>
      <c r="L284" s="218"/>
      <c r="M284" s="218"/>
      <c r="N284" s="20"/>
      <c r="O284" s="25"/>
      <c r="P284" s="243" t="s">
        <v>404</v>
      </c>
      <c r="Q284" s="348"/>
    </row>
    <row r="285" spans="1:20" s="8" customFormat="1" ht="15" customHeight="1" x14ac:dyDescent="0.15">
      <c r="A285" s="19"/>
      <c r="B285" s="207"/>
      <c r="C285" s="252"/>
      <c r="D285" s="252"/>
      <c r="E285" s="44"/>
      <c r="F285" s="114"/>
      <c r="G285" s="260"/>
      <c r="H285" s="207" t="s">
        <v>396</v>
      </c>
      <c r="I285" s="218"/>
      <c r="J285" s="218"/>
      <c r="K285" s="218"/>
      <c r="L285" s="218"/>
      <c r="M285" s="218"/>
      <c r="N285" s="20"/>
      <c r="O285" s="25"/>
      <c r="P285" s="243" t="s">
        <v>401</v>
      </c>
      <c r="Q285" s="348"/>
    </row>
    <row r="286" spans="1:20" s="8" customFormat="1" ht="15" customHeight="1" x14ac:dyDescent="0.15">
      <c r="A286" s="19"/>
      <c r="B286" s="207"/>
      <c r="C286" s="252"/>
      <c r="D286" s="252"/>
      <c r="E286" s="44"/>
      <c r="F286" s="114"/>
      <c r="G286" s="252"/>
      <c r="H286" s="414" t="s">
        <v>397</v>
      </c>
      <c r="I286" s="414"/>
      <c r="J286" s="414"/>
      <c r="K286" s="414"/>
      <c r="L286" s="414"/>
      <c r="M286" s="252"/>
      <c r="N286" s="20"/>
      <c r="O286" s="25"/>
      <c r="P286" s="243"/>
      <c r="Q286" s="348"/>
    </row>
    <row r="287" spans="1:20" s="8" customFormat="1" ht="15" customHeight="1" x14ac:dyDescent="0.15">
      <c r="A287" s="19"/>
      <c r="B287" s="207"/>
      <c r="C287" s="252"/>
      <c r="D287" s="252"/>
      <c r="E287" s="44"/>
      <c r="F287" s="114"/>
      <c r="G287" s="252"/>
      <c r="H287" s="243"/>
      <c r="I287" s="224"/>
      <c r="J287" s="224"/>
      <c r="K287" s="224"/>
      <c r="L287" s="224"/>
      <c r="M287" s="224"/>
      <c r="N287" s="20"/>
      <c r="O287" s="25"/>
      <c r="P287" s="243" t="s">
        <v>405</v>
      </c>
      <c r="Q287" s="348"/>
    </row>
    <row r="288" spans="1:20" s="8" customFormat="1" ht="15" customHeight="1" x14ac:dyDescent="0.15">
      <c r="A288" s="19"/>
      <c r="B288" s="207"/>
      <c r="C288" s="252"/>
      <c r="D288" s="252"/>
      <c r="E288" s="44"/>
      <c r="F288" s="114"/>
      <c r="G288" s="252"/>
      <c r="H288" s="207" t="s">
        <v>583</v>
      </c>
      <c r="I288" s="252"/>
      <c r="J288" s="252"/>
      <c r="K288" s="252"/>
      <c r="L288" s="252"/>
      <c r="M288" s="252"/>
      <c r="N288" s="20"/>
      <c r="O288" s="260"/>
      <c r="P288" s="260" t="s">
        <v>407</v>
      </c>
      <c r="Q288" s="348"/>
    </row>
    <row r="289" spans="1:20" s="8" customFormat="1" ht="15" customHeight="1" x14ac:dyDescent="0.15">
      <c r="A289" s="19"/>
      <c r="B289" s="252"/>
      <c r="C289" s="252"/>
      <c r="D289" s="252"/>
      <c r="E289" s="44"/>
      <c r="F289" s="114"/>
      <c r="G289" s="252"/>
      <c r="H289" s="214" t="s">
        <v>306</v>
      </c>
      <c r="I289" s="218"/>
      <c r="J289" s="218"/>
      <c r="K289" s="218"/>
      <c r="L289" s="218"/>
      <c r="M289" s="218"/>
      <c r="N289" s="20"/>
      <c r="O289" s="260"/>
      <c r="P289" s="260" t="s">
        <v>406</v>
      </c>
      <c r="Q289" s="348"/>
    </row>
    <row r="290" spans="1:20" s="8" customFormat="1" ht="15" customHeight="1" x14ac:dyDescent="0.15">
      <c r="A290" s="19"/>
      <c r="B290" s="252"/>
      <c r="C290" s="252"/>
      <c r="D290" s="252"/>
      <c r="E290" s="44"/>
      <c r="F290" s="114"/>
      <c r="G290" s="252"/>
      <c r="H290" s="207" t="s">
        <v>393</v>
      </c>
      <c r="I290" s="252"/>
      <c r="J290" s="252"/>
      <c r="K290" s="252"/>
      <c r="L290" s="252"/>
      <c r="M290" s="252"/>
      <c r="N290" s="20"/>
      <c r="O290" s="260"/>
      <c r="P290" s="243" t="s">
        <v>408</v>
      </c>
      <c r="Q290" s="348"/>
    </row>
    <row r="291" spans="1:20" s="8" customFormat="1" ht="15" customHeight="1" x14ac:dyDescent="0.15">
      <c r="A291" s="19"/>
      <c r="B291" s="214"/>
      <c r="C291" s="218"/>
      <c r="D291" s="218"/>
      <c r="E291" s="219"/>
      <c r="F291" s="246"/>
      <c r="G291" s="260"/>
      <c r="H291" s="8" t="s">
        <v>392</v>
      </c>
      <c r="M291" s="252"/>
      <c r="N291" s="20"/>
      <c r="O291" s="260"/>
      <c r="Q291" s="348"/>
    </row>
    <row r="292" spans="1:20" s="8" customFormat="1" ht="15" customHeight="1" x14ac:dyDescent="0.15">
      <c r="A292" s="19"/>
      <c r="B292" s="214"/>
      <c r="C292" s="218"/>
      <c r="D292" s="218"/>
      <c r="E292" s="219"/>
      <c r="F292" s="246"/>
      <c r="G292" s="260"/>
      <c r="H292" s="330" t="s">
        <v>394</v>
      </c>
      <c r="I292" s="330"/>
      <c r="J292" s="330"/>
      <c r="K292" s="330"/>
      <c r="L292" s="330"/>
      <c r="M292" s="252"/>
      <c r="N292" s="20"/>
      <c r="O292" s="260"/>
      <c r="Q292" s="348"/>
    </row>
    <row r="293" spans="1:20" s="8" customFormat="1" ht="15" customHeight="1" x14ac:dyDescent="0.15">
      <c r="A293" s="19"/>
      <c r="B293" s="214"/>
      <c r="C293" s="218"/>
      <c r="D293" s="218"/>
      <c r="E293" s="219"/>
      <c r="F293" s="218"/>
      <c r="G293" s="25"/>
      <c r="H293" s="400" t="s">
        <v>285</v>
      </c>
      <c r="I293" s="400"/>
      <c r="J293" s="400"/>
      <c r="K293" s="400"/>
      <c r="L293" s="400"/>
      <c r="M293" s="252"/>
      <c r="N293" s="20"/>
      <c r="O293" s="260"/>
      <c r="Q293" s="348"/>
    </row>
    <row r="294" spans="1:20" s="8" customFormat="1" ht="15" customHeight="1" x14ac:dyDescent="0.15">
      <c r="A294" s="19"/>
      <c r="B294" s="214"/>
      <c r="C294" s="218"/>
      <c r="D294" s="218"/>
      <c r="E294" s="219"/>
      <c r="F294" s="218"/>
      <c r="G294" s="25"/>
      <c r="H294" s="199"/>
      <c r="I294" s="218"/>
      <c r="J294" s="218"/>
      <c r="K294" s="218"/>
      <c r="L294" s="218"/>
      <c r="M294" s="224"/>
      <c r="N294" s="20"/>
      <c r="O294" s="260"/>
      <c r="P294" s="260"/>
      <c r="Q294" s="348"/>
    </row>
    <row r="295" spans="1:20" s="8" customFormat="1" ht="15" customHeight="1" x14ac:dyDescent="0.15">
      <c r="A295" s="27"/>
      <c r="B295" s="31"/>
      <c r="C295" s="264"/>
      <c r="D295" s="264"/>
      <c r="E295" s="212"/>
      <c r="F295" s="211"/>
      <c r="G295" s="55"/>
      <c r="H295" s="264"/>
      <c r="I295" s="264"/>
      <c r="J295" s="264"/>
      <c r="K295" s="264"/>
      <c r="L295" s="264"/>
      <c r="M295" s="264"/>
      <c r="N295" s="156"/>
      <c r="O295" s="51"/>
      <c r="P295" s="99"/>
      <c r="Q295" s="352"/>
      <c r="S295" s="52"/>
    </row>
    <row r="296" spans="1:20" s="8" customFormat="1" ht="15" customHeight="1" x14ac:dyDescent="0.15">
      <c r="A296" s="153"/>
      <c r="B296" s="148" t="s">
        <v>36</v>
      </c>
      <c r="C296" s="390" t="s">
        <v>177</v>
      </c>
      <c r="D296" s="391"/>
      <c r="E296" s="32" t="s">
        <v>337</v>
      </c>
      <c r="F296" s="261"/>
      <c r="G296" s="25"/>
      <c r="H296" s="249"/>
      <c r="I296" s="249"/>
      <c r="J296" s="249"/>
      <c r="K296" s="249"/>
      <c r="L296" s="260"/>
      <c r="M296" s="260"/>
      <c r="N296" s="219"/>
      <c r="O296" s="56"/>
      <c r="P296" s="20"/>
      <c r="Q296" s="347" t="s">
        <v>455</v>
      </c>
    </row>
    <row r="297" spans="1:20" s="8" customFormat="1" ht="15" customHeight="1" x14ac:dyDescent="0.15">
      <c r="A297" s="19"/>
      <c r="B297" s="218"/>
      <c r="C297" s="218"/>
      <c r="D297" s="218"/>
      <c r="E297" s="219"/>
      <c r="F297" s="218"/>
      <c r="G297" s="25"/>
      <c r="H297" s="249"/>
      <c r="I297" s="249"/>
      <c r="J297" s="249"/>
      <c r="K297" s="249"/>
      <c r="L297" s="260"/>
      <c r="M297" s="260"/>
      <c r="N297" s="219"/>
      <c r="O297" s="218"/>
      <c r="P297" s="260"/>
      <c r="Q297" s="347"/>
    </row>
    <row r="298" spans="1:20" s="8" customFormat="1" ht="15" customHeight="1" x14ac:dyDescent="0.15">
      <c r="A298" s="19"/>
      <c r="B298" s="360" t="s">
        <v>179</v>
      </c>
      <c r="C298" s="360"/>
      <c r="D298" s="360"/>
      <c r="E298" s="361"/>
      <c r="F298" s="200"/>
      <c r="G298" s="25"/>
      <c r="H298" s="331" t="s">
        <v>416</v>
      </c>
      <c r="I298" s="331"/>
      <c r="J298" s="331"/>
      <c r="K298" s="331"/>
      <c r="L298" s="331"/>
      <c r="M298" s="260"/>
      <c r="N298" s="219"/>
      <c r="O298" s="56"/>
      <c r="P298" s="202" t="s">
        <v>115</v>
      </c>
      <c r="Q298" s="347"/>
    </row>
    <row r="299" spans="1:20" s="8" customFormat="1" ht="15" customHeight="1" x14ac:dyDescent="0.15">
      <c r="A299" s="19"/>
      <c r="B299" s="218" t="s">
        <v>191</v>
      </c>
      <c r="C299" s="218"/>
      <c r="D299" s="218"/>
      <c r="E299" s="219"/>
      <c r="F299" s="481" t="s">
        <v>224</v>
      </c>
      <c r="G299" s="25"/>
      <c r="H299" s="51"/>
      <c r="I299" s="51"/>
      <c r="J299" s="51"/>
      <c r="K299" s="51"/>
      <c r="L299" s="51"/>
      <c r="M299" s="141"/>
      <c r="N299" s="219"/>
      <c r="O299" s="56"/>
      <c r="Q299" s="347"/>
    </row>
    <row r="300" spans="1:20" s="8" customFormat="1" ht="15" customHeight="1" x14ac:dyDescent="0.15">
      <c r="A300" s="19"/>
      <c r="B300" s="218" t="s">
        <v>192</v>
      </c>
      <c r="C300" s="218"/>
      <c r="D300" s="218"/>
      <c r="E300" s="219"/>
      <c r="F300" s="481" t="s">
        <v>445</v>
      </c>
      <c r="G300" s="25"/>
      <c r="H300" s="31"/>
      <c r="I300" s="31"/>
      <c r="J300" s="31"/>
      <c r="K300" s="31"/>
      <c r="L300" s="31"/>
      <c r="M300" s="141"/>
      <c r="N300" s="219"/>
      <c r="O300" s="56"/>
      <c r="P300" s="341" t="s">
        <v>571</v>
      </c>
      <c r="Q300" s="347"/>
      <c r="T300" s="52"/>
    </row>
    <row r="301" spans="1:20" s="8" customFormat="1" ht="15" customHeight="1" x14ac:dyDescent="0.15">
      <c r="A301" s="19"/>
      <c r="B301" s="218" t="s">
        <v>424</v>
      </c>
      <c r="C301" s="218"/>
      <c r="D301" s="218"/>
      <c r="E301" s="219"/>
      <c r="F301" s="218"/>
      <c r="G301" s="25"/>
      <c r="H301" s="154"/>
      <c r="I301" s="154"/>
      <c r="J301" s="154"/>
      <c r="K301" s="154"/>
      <c r="L301" s="154"/>
      <c r="M301" s="141"/>
      <c r="N301" s="219"/>
      <c r="O301" s="56"/>
      <c r="P301" s="349"/>
      <c r="Q301" s="347"/>
    </row>
    <row r="302" spans="1:20" s="8" customFormat="1" ht="15" customHeight="1" x14ac:dyDescent="0.15">
      <c r="A302" s="19"/>
      <c r="B302" s="218" t="s">
        <v>471</v>
      </c>
      <c r="C302" s="218"/>
      <c r="D302" s="218"/>
      <c r="E302" s="219"/>
      <c r="F302" s="218"/>
      <c r="G302" s="25"/>
      <c r="M302" s="228"/>
      <c r="N302" s="219"/>
      <c r="O302" s="56"/>
      <c r="Q302" s="347"/>
    </row>
    <row r="303" spans="1:20" s="8" customFormat="1" ht="15" customHeight="1" x14ac:dyDescent="0.15">
      <c r="A303" s="19"/>
      <c r="B303" s="218" t="s">
        <v>708</v>
      </c>
      <c r="C303" s="218"/>
      <c r="D303" s="218"/>
      <c r="E303" s="219"/>
      <c r="G303" s="25"/>
      <c r="H303" s="331" t="s">
        <v>266</v>
      </c>
      <c r="I303" s="331"/>
      <c r="J303" s="331"/>
      <c r="K303" s="331"/>
      <c r="L303" s="331"/>
      <c r="M303" s="228"/>
      <c r="N303" s="219"/>
      <c r="O303" s="56"/>
      <c r="P303" s="349" t="s">
        <v>176</v>
      </c>
      <c r="Q303" s="348"/>
    </row>
    <row r="304" spans="1:20" s="8" customFormat="1" ht="15" customHeight="1" x14ac:dyDescent="0.15">
      <c r="A304" s="19"/>
      <c r="B304" s="218" t="s">
        <v>472</v>
      </c>
      <c r="C304" s="218"/>
      <c r="D304" s="218"/>
      <c r="E304" s="219"/>
      <c r="F304" s="481" t="s">
        <v>444</v>
      </c>
      <c r="G304" s="25"/>
      <c r="H304" s="400" t="s">
        <v>285</v>
      </c>
      <c r="I304" s="400"/>
      <c r="J304" s="400"/>
      <c r="K304" s="400"/>
      <c r="L304" s="400"/>
      <c r="M304" s="69"/>
      <c r="N304" s="219"/>
      <c r="O304" s="56"/>
      <c r="P304" s="349"/>
      <c r="Q304" s="348"/>
    </row>
    <row r="305" spans="1:17" s="8" customFormat="1" ht="15" customHeight="1" x14ac:dyDescent="0.15">
      <c r="A305" s="19"/>
      <c r="B305" s="218"/>
      <c r="C305" s="218"/>
      <c r="D305" s="218"/>
      <c r="E305" s="219"/>
      <c r="F305" s="481" t="s">
        <v>446</v>
      </c>
      <c r="G305" s="25"/>
      <c r="H305" s="249"/>
      <c r="I305" s="249"/>
      <c r="J305" s="249"/>
      <c r="K305" s="249"/>
      <c r="L305" s="260"/>
      <c r="M305" s="260"/>
      <c r="N305" s="219"/>
      <c r="O305" s="56"/>
      <c r="P305" s="203"/>
      <c r="Q305" s="348"/>
    </row>
    <row r="306" spans="1:17" s="8" customFormat="1" ht="15" customHeight="1" x14ac:dyDescent="0.15">
      <c r="A306" s="19"/>
      <c r="B306" s="218"/>
      <c r="C306" s="218"/>
      <c r="D306" s="218"/>
      <c r="E306" s="219"/>
      <c r="F306" s="481"/>
      <c r="G306" s="25"/>
      <c r="H306" s="249"/>
      <c r="I306" s="249"/>
      <c r="J306" s="249"/>
      <c r="K306" s="249"/>
      <c r="L306" s="260"/>
      <c r="M306" s="260"/>
      <c r="N306" s="219"/>
      <c r="O306" s="56"/>
      <c r="P306" s="203"/>
      <c r="Q306" s="348"/>
    </row>
    <row r="307" spans="1:17" s="8" customFormat="1" ht="15" customHeight="1" x14ac:dyDescent="0.15">
      <c r="A307" s="19"/>
      <c r="B307" s="218"/>
      <c r="C307" s="218"/>
      <c r="D307" s="218"/>
      <c r="E307" s="219"/>
      <c r="F307" s="218"/>
      <c r="G307" s="25"/>
      <c r="H307" s="214"/>
      <c r="I307" s="228"/>
      <c r="J307" s="228"/>
      <c r="K307" s="228"/>
      <c r="L307" s="228"/>
      <c r="M307" s="260"/>
      <c r="N307" s="219"/>
      <c r="O307" s="56"/>
      <c r="Q307" s="348"/>
    </row>
    <row r="308" spans="1:17" s="8" customFormat="1" ht="15" customHeight="1" thickBot="1" x14ac:dyDescent="0.2">
      <c r="A308" s="95"/>
      <c r="B308" s="97"/>
      <c r="C308" s="97"/>
      <c r="D308" s="97"/>
      <c r="E308" s="60"/>
      <c r="F308" s="82"/>
      <c r="G308" s="59"/>
      <c r="H308" s="96"/>
      <c r="I308" s="97"/>
      <c r="J308" s="97"/>
      <c r="K308" s="97"/>
      <c r="L308" s="97"/>
      <c r="M308" s="116"/>
      <c r="N308" s="60"/>
      <c r="O308" s="82"/>
      <c r="P308" s="98"/>
      <c r="Q308" s="413"/>
    </row>
    <row r="309" spans="1:17" s="8" customFormat="1" ht="15" customHeight="1" x14ac:dyDescent="0.15">
      <c r="A309" s="153"/>
      <c r="B309" s="148" t="s">
        <v>37</v>
      </c>
      <c r="C309" s="390" t="s">
        <v>178</v>
      </c>
      <c r="D309" s="391"/>
      <c r="E309" s="32" t="s">
        <v>337</v>
      </c>
      <c r="F309" s="261"/>
      <c r="G309" s="25"/>
      <c r="H309" s="214"/>
      <c r="I309" s="228"/>
      <c r="J309" s="228"/>
      <c r="K309" s="228"/>
      <c r="L309" s="228"/>
      <c r="M309" s="260"/>
      <c r="N309" s="219"/>
      <c r="O309" s="56"/>
      <c r="P309" s="250"/>
      <c r="Q309" s="347" t="s">
        <v>456</v>
      </c>
    </row>
    <row r="310" spans="1:17" s="8" customFormat="1" ht="15" customHeight="1" x14ac:dyDescent="0.15">
      <c r="A310" s="19"/>
      <c r="B310" s="9"/>
      <c r="C310" s="272"/>
      <c r="D310" s="272"/>
      <c r="E310" s="34"/>
      <c r="F310" s="261"/>
      <c r="G310" s="25"/>
      <c r="H310" s="214"/>
      <c r="I310" s="228"/>
      <c r="J310" s="228"/>
      <c r="K310" s="228"/>
      <c r="L310" s="228"/>
      <c r="M310" s="260"/>
      <c r="N310" s="219"/>
      <c r="O310" s="218"/>
      <c r="P310" s="250"/>
      <c r="Q310" s="347"/>
    </row>
    <row r="311" spans="1:17" s="8" customFormat="1" ht="15" customHeight="1" x14ac:dyDescent="0.15">
      <c r="A311" s="19"/>
      <c r="B311" s="360" t="s">
        <v>180</v>
      </c>
      <c r="C311" s="360"/>
      <c r="D311" s="360"/>
      <c r="E311" s="361"/>
      <c r="F311" s="200"/>
      <c r="G311" s="25"/>
      <c r="H311" s="214" t="s">
        <v>271</v>
      </c>
      <c r="I311" s="228"/>
      <c r="J311" s="228"/>
      <c r="K311" s="228"/>
      <c r="L311" s="228"/>
      <c r="M311" s="260"/>
      <c r="N311" s="219"/>
      <c r="O311" s="218"/>
      <c r="P311" s="44" t="s">
        <v>115</v>
      </c>
      <c r="Q311" s="347"/>
    </row>
    <row r="312" spans="1:17" s="8" customFormat="1" ht="15" customHeight="1" x14ac:dyDescent="0.15">
      <c r="A312" s="19"/>
      <c r="B312" s="9" t="s">
        <v>473</v>
      </c>
      <c r="C312" s="272"/>
      <c r="D312" s="272"/>
      <c r="E312" s="34"/>
      <c r="F312" s="261"/>
      <c r="G312" s="25"/>
      <c r="H312" s="214" t="s">
        <v>181</v>
      </c>
      <c r="I312" s="228"/>
      <c r="J312" s="228"/>
      <c r="K312" s="228"/>
      <c r="L312" s="228"/>
      <c r="M312" s="228"/>
      <c r="N312" s="219"/>
      <c r="O312" s="218"/>
      <c r="P312" s="44"/>
      <c r="Q312" s="347"/>
    </row>
    <row r="313" spans="1:17" s="8" customFormat="1" ht="15" customHeight="1" x14ac:dyDescent="0.15">
      <c r="A313" s="19"/>
      <c r="B313" s="9" t="s">
        <v>709</v>
      </c>
      <c r="C313" s="272"/>
      <c r="D313" s="272"/>
      <c r="E313" s="34"/>
      <c r="F313" s="261"/>
      <c r="G313" s="25"/>
      <c r="H313" s="214" t="s">
        <v>274</v>
      </c>
      <c r="I313" s="228"/>
      <c r="J313" s="228"/>
      <c r="K313" s="228"/>
      <c r="L313" s="228"/>
      <c r="M313" s="228"/>
      <c r="N313" s="219"/>
      <c r="O313" s="218"/>
      <c r="P313" s="249" t="s">
        <v>114</v>
      </c>
      <c r="Q313" s="347"/>
    </row>
    <row r="314" spans="1:17" s="8" customFormat="1" ht="15" customHeight="1" x14ac:dyDescent="0.15">
      <c r="A314" s="19"/>
      <c r="B314" s="9" t="s">
        <v>182</v>
      </c>
      <c r="C314" s="272"/>
      <c r="D314" s="272"/>
      <c r="E314" s="34"/>
      <c r="G314" s="25"/>
      <c r="H314" s="214" t="s">
        <v>272</v>
      </c>
      <c r="I314" s="228"/>
      <c r="J314" s="228"/>
      <c r="K314" s="228"/>
      <c r="L314" s="228"/>
      <c r="M314" s="69"/>
      <c r="N314" s="219"/>
      <c r="O314" s="218"/>
      <c r="P314" s="269"/>
      <c r="Q314" s="347"/>
    </row>
    <row r="315" spans="1:17" s="8" customFormat="1" ht="15" customHeight="1" x14ac:dyDescent="0.15">
      <c r="A315" s="19"/>
      <c r="B315" s="9"/>
      <c r="C315" s="272"/>
      <c r="D315" s="272"/>
      <c r="E315" s="34"/>
      <c r="F315" s="481" t="s">
        <v>224</v>
      </c>
      <c r="G315" s="25"/>
      <c r="H315" s="214" t="s">
        <v>273</v>
      </c>
      <c r="I315" s="228"/>
      <c r="J315" s="228"/>
      <c r="K315" s="228"/>
      <c r="L315" s="228"/>
      <c r="M315" s="260"/>
      <c r="N315" s="219"/>
      <c r="O315" s="218"/>
      <c r="P315" s="368" t="s">
        <v>176</v>
      </c>
      <c r="Q315" s="347"/>
    </row>
    <row r="316" spans="1:17" s="8" customFormat="1" ht="15" customHeight="1" x14ac:dyDescent="0.15">
      <c r="A316" s="19"/>
      <c r="B316" s="9" t="s">
        <v>183</v>
      </c>
      <c r="C316" s="272"/>
      <c r="D316" s="272"/>
      <c r="E316" s="34"/>
      <c r="F316" s="481" t="s">
        <v>445</v>
      </c>
      <c r="G316" s="25"/>
      <c r="H316" s="8" t="s">
        <v>310</v>
      </c>
      <c r="M316" s="260"/>
      <c r="N316" s="219"/>
      <c r="O316" s="218"/>
      <c r="P316" s="368"/>
      <c r="Q316" s="348"/>
    </row>
    <row r="317" spans="1:17" s="8" customFormat="1" ht="15" customHeight="1" x14ac:dyDescent="0.15">
      <c r="A317" s="19"/>
      <c r="B317" s="9" t="s">
        <v>679</v>
      </c>
      <c r="C317" s="272"/>
      <c r="D317" s="272"/>
      <c r="E317" s="34"/>
      <c r="F317" s="218"/>
      <c r="G317" s="25"/>
      <c r="H317" s="8" t="s">
        <v>311</v>
      </c>
      <c r="M317" s="260"/>
      <c r="N317" s="219"/>
      <c r="O317" s="218"/>
      <c r="P317" s="240"/>
      <c r="Q317" s="348"/>
    </row>
    <row r="318" spans="1:17" s="8" customFormat="1" ht="15" customHeight="1" x14ac:dyDescent="0.15">
      <c r="A318" s="19"/>
      <c r="B318" s="9" t="s">
        <v>184</v>
      </c>
      <c r="C318" s="272"/>
      <c r="D318" s="272"/>
      <c r="E318" s="34"/>
      <c r="F318" s="218"/>
      <c r="G318" s="25"/>
      <c r="M318" s="260"/>
      <c r="N318" s="219"/>
      <c r="O318" s="218"/>
      <c r="P318" s="240"/>
      <c r="Q318" s="348"/>
    </row>
    <row r="319" spans="1:17" s="8" customFormat="1" ht="15" customHeight="1" x14ac:dyDescent="0.15">
      <c r="A319" s="19"/>
      <c r="B319" s="9" t="s">
        <v>185</v>
      </c>
      <c r="C319" s="272"/>
      <c r="D319" s="272"/>
      <c r="E319" s="34"/>
      <c r="G319" s="25"/>
      <c r="I319" s="228"/>
      <c r="J319" s="228"/>
      <c r="K319" s="228"/>
      <c r="L319" s="228"/>
      <c r="M319" s="260"/>
      <c r="N319" s="219"/>
      <c r="O319" s="218"/>
      <c r="P319" s="240"/>
      <c r="Q319" s="348"/>
    </row>
    <row r="320" spans="1:17" s="8" customFormat="1" ht="15" customHeight="1" x14ac:dyDescent="0.15">
      <c r="A320" s="19"/>
      <c r="B320" s="9" t="s">
        <v>710</v>
      </c>
      <c r="C320" s="272"/>
      <c r="D320" s="272"/>
      <c r="E320" s="34"/>
      <c r="F320" s="481"/>
      <c r="G320" s="25"/>
      <c r="H320" s="8" t="s">
        <v>266</v>
      </c>
      <c r="M320" s="260"/>
      <c r="N320" s="219"/>
      <c r="O320" s="218"/>
      <c r="P320" s="240"/>
      <c r="Q320" s="348"/>
    </row>
    <row r="321" spans="1:17" s="8" customFormat="1" ht="15" customHeight="1" x14ac:dyDescent="0.15">
      <c r="A321" s="19"/>
      <c r="B321" s="9"/>
      <c r="C321" s="272"/>
      <c r="D321" s="272"/>
      <c r="E321" s="34"/>
      <c r="G321" s="25"/>
      <c r="H321" s="400" t="s">
        <v>285</v>
      </c>
      <c r="I321" s="400"/>
      <c r="J321" s="400"/>
      <c r="K321" s="400"/>
      <c r="L321" s="400"/>
      <c r="M321" s="228"/>
      <c r="N321" s="219"/>
      <c r="O321" s="218"/>
      <c r="P321" s="250"/>
      <c r="Q321" s="348"/>
    </row>
    <row r="322" spans="1:17" s="8" customFormat="1" ht="15" customHeight="1" x14ac:dyDescent="0.15">
      <c r="A322" s="19"/>
      <c r="B322" s="9" t="s">
        <v>186</v>
      </c>
      <c r="C322" s="272"/>
      <c r="D322" s="272"/>
      <c r="E322" s="34"/>
      <c r="F322" s="481" t="s">
        <v>444</v>
      </c>
      <c r="G322" s="25"/>
      <c r="H322" s="214"/>
      <c r="I322" s="228"/>
      <c r="J322" s="228"/>
      <c r="K322" s="228"/>
      <c r="L322" s="228"/>
      <c r="M322" s="260"/>
      <c r="N322" s="219"/>
      <c r="O322" s="218"/>
      <c r="P322" s="240"/>
      <c r="Q322" s="348"/>
    </row>
    <row r="323" spans="1:17" s="8" customFormat="1" ht="15" customHeight="1" x14ac:dyDescent="0.15">
      <c r="A323" s="19"/>
      <c r="B323" s="218" t="s">
        <v>187</v>
      </c>
      <c r="C323" s="218"/>
      <c r="D323" s="218"/>
      <c r="E323" s="219"/>
      <c r="F323" s="481" t="s">
        <v>446</v>
      </c>
      <c r="G323" s="25"/>
      <c r="H323" s="214"/>
      <c r="I323" s="228"/>
      <c r="J323" s="228"/>
      <c r="K323" s="228"/>
      <c r="L323" s="228"/>
      <c r="M323" s="260"/>
      <c r="N323" s="219"/>
      <c r="O323" s="218"/>
      <c r="P323" s="240"/>
      <c r="Q323" s="348"/>
    </row>
    <row r="324" spans="1:17" s="8" customFormat="1" ht="15" customHeight="1" x14ac:dyDescent="0.15">
      <c r="A324" s="19"/>
      <c r="B324" s="218" t="s">
        <v>188</v>
      </c>
      <c r="C324" s="218"/>
      <c r="D324" s="218"/>
      <c r="E324" s="219"/>
      <c r="F324" s="261"/>
      <c r="G324" s="25"/>
      <c r="H324" s="214"/>
      <c r="I324" s="228"/>
      <c r="J324" s="218"/>
      <c r="K324" s="228"/>
      <c r="L324" s="228"/>
      <c r="M324" s="260"/>
      <c r="N324" s="219"/>
      <c r="O324" s="218"/>
      <c r="P324" s="240"/>
      <c r="Q324" s="348"/>
    </row>
    <row r="325" spans="1:17" s="8" customFormat="1" ht="15" customHeight="1" x14ac:dyDescent="0.15">
      <c r="A325" s="19"/>
      <c r="B325" s="9"/>
      <c r="C325" s="272"/>
      <c r="D325" s="272"/>
      <c r="E325" s="34"/>
      <c r="F325" s="261"/>
      <c r="G325" s="25"/>
      <c r="H325" s="249"/>
      <c r="I325" s="249"/>
      <c r="K325" s="249"/>
      <c r="L325" s="260"/>
      <c r="M325" s="260"/>
      <c r="N325" s="219"/>
      <c r="O325" s="218"/>
      <c r="P325" s="240"/>
      <c r="Q325" s="348"/>
    </row>
    <row r="326" spans="1:17" s="8" customFormat="1" ht="15" customHeight="1" x14ac:dyDescent="0.15">
      <c r="A326" s="19"/>
      <c r="B326" s="218"/>
      <c r="C326" s="218"/>
      <c r="D326" s="218"/>
      <c r="E326" s="219"/>
      <c r="F326" s="218"/>
      <c r="G326" s="25"/>
      <c r="H326" s="249"/>
      <c r="I326" s="249"/>
      <c r="J326" s="249"/>
      <c r="K326" s="249"/>
      <c r="L326" s="260"/>
      <c r="M326" s="260"/>
      <c r="N326" s="219"/>
      <c r="O326" s="218"/>
      <c r="P326" s="20"/>
      <c r="Q326" s="348"/>
    </row>
    <row r="327" spans="1:17" s="8" customFormat="1" ht="15" customHeight="1" x14ac:dyDescent="0.15">
      <c r="A327" s="19"/>
      <c r="B327" s="218"/>
      <c r="C327" s="218"/>
      <c r="D327" s="218"/>
      <c r="E327" s="219"/>
      <c r="F327" s="218"/>
      <c r="G327" s="25"/>
      <c r="H327" s="214"/>
      <c r="I327" s="214"/>
      <c r="J327" s="214"/>
      <c r="K327" s="214"/>
      <c r="L327" s="214"/>
      <c r="M327" s="214"/>
      <c r="N327" s="219"/>
      <c r="O327" s="218"/>
      <c r="P327" s="260"/>
      <c r="Q327" s="348"/>
    </row>
    <row r="328" spans="1:17" s="8" customFormat="1" ht="15" customHeight="1" x14ac:dyDescent="0.15">
      <c r="A328" s="19"/>
      <c r="B328" s="218"/>
      <c r="C328" s="218"/>
      <c r="D328" s="218"/>
      <c r="E328" s="219"/>
      <c r="F328" s="218"/>
      <c r="G328" s="25"/>
      <c r="H328" s="214"/>
      <c r="I328" s="214"/>
      <c r="J328" s="214"/>
      <c r="K328" s="214"/>
      <c r="L328" s="214"/>
      <c r="M328" s="214"/>
      <c r="N328" s="219"/>
      <c r="O328" s="218"/>
      <c r="P328" s="260"/>
      <c r="Q328" s="348"/>
    </row>
    <row r="329" spans="1:17" s="8" customFormat="1" ht="15" customHeight="1" x14ac:dyDescent="0.15">
      <c r="A329" s="19"/>
      <c r="B329" s="264"/>
      <c r="C329" s="264"/>
      <c r="D329" s="264"/>
      <c r="E329" s="212"/>
      <c r="F329" s="264"/>
      <c r="G329" s="55"/>
      <c r="H329" s="28"/>
      <c r="I329" s="28"/>
      <c r="J329" s="28"/>
      <c r="K329" s="28"/>
      <c r="L329" s="28"/>
      <c r="M329" s="31"/>
      <c r="N329" s="212"/>
      <c r="O329" s="264"/>
      <c r="P329" s="104"/>
      <c r="Q329" s="352"/>
    </row>
    <row r="330" spans="1:17" s="8" customFormat="1" ht="15" customHeight="1" x14ac:dyDescent="0.15">
      <c r="A330" s="66"/>
      <c r="B330" s="148" t="s">
        <v>38</v>
      </c>
      <c r="C330" s="356" t="s">
        <v>189</v>
      </c>
      <c r="D330" s="357"/>
      <c r="E330" s="32" t="s">
        <v>478</v>
      </c>
      <c r="F330" s="261"/>
      <c r="G330" s="25"/>
      <c r="H330" s="249"/>
      <c r="I330" s="249"/>
      <c r="J330" s="249"/>
      <c r="K330" s="249"/>
      <c r="L330" s="249"/>
      <c r="M330" s="214"/>
      <c r="N330" s="219"/>
      <c r="O330" s="218"/>
      <c r="P330" s="260"/>
      <c r="Q330" s="345" t="s">
        <v>510</v>
      </c>
    </row>
    <row r="331" spans="1:17" s="8" customFormat="1" ht="15" customHeight="1" x14ac:dyDescent="0.15">
      <c r="A331" s="19"/>
      <c r="B331" s="218"/>
      <c r="C331" s="218"/>
      <c r="D331" s="218"/>
      <c r="E331" s="219"/>
      <c r="F331" s="218"/>
      <c r="G331" s="25"/>
      <c r="H331" s="249"/>
      <c r="I331" s="249"/>
      <c r="J331" s="249"/>
      <c r="K331" s="249"/>
      <c r="L331" s="249"/>
      <c r="M331" s="214"/>
      <c r="N331" s="219"/>
      <c r="O331" s="56"/>
      <c r="P331" s="260"/>
      <c r="Q331" s="347"/>
    </row>
    <row r="332" spans="1:17" s="8" customFormat="1" ht="15" customHeight="1" x14ac:dyDescent="0.15">
      <c r="A332" s="19"/>
      <c r="B332" s="360" t="s">
        <v>190</v>
      </c>
      <c r="C332" s="360"/>
      <c r="D332" s="360"/>
      <c r="E332" s="361"/>
      <c r="F332" s="200"/>
      <c r="G332" s="25"/>
      <c r="H332" s="253" t="s">
        <v>661</v>
      </c>
      <c r="M332" s="214"/>
      <c r="N332" s="219"/>
      <c r="O332" s="56"/>
      <c r="P332" s="44" t="s">
        <v>115</v>
      </c>
      <c r="Q332" s="347"/>
    </row>
    <row r="333" spans="1:17" s="8" customFormat="1" ht="15" customHeight="1" x14ac:dyDescent="0.15">
      <c r="A333" s="19"/>
      <c r="B333" s="214" t="s">
        <v>490</v>
      </c>
      <c r="C333" s="218"/>
      <c r="D333" s="218"/>
      <c r="E333" s="219"/>
      <c r="F333" s="218"/>
      <c r="G333" s="25"/>
      <c r="H333" s="8" t="s">
        <v>665</v>
      </c>
      <c r="M333" s="228"/>
      <c r="N333" s="219"/>
      <c r="O333" s="56"/>
      <c r="P333" s="44"/>
      <c r="Q333" s="347"/>
    </row>
    <row r="334" spans="1:17" s="8" customFormat="1" ht="15" customHeight="1" x14ac:dyDescent="0.15">
      <c r="A334" s="19"/>
      <c r="B334" s="218" t="s">
        <v>491</v>
      </c>
      <c r="C334" s="218"/>
      <c r="D334" s="218"/>
      <c r="E334" s="219"/>
      <c r="F334" s="481" t="s">
        <v>224</v>
      </c>
      <c r="G334" s="25"/>
      <c r="H334" s="8" t="s">
        <v>667</v>
      </c>
      <c r="M334" s="228"/>
      <c r="N334" s="219"/>
      <c r="O334" s="56"/>
      <c r="P334" s="341" t="s">
        <v>572</v>
      </c>
      <c r="Q334" s="347"/>
    </row>
    <row r="335" spans="1:17" s="8" customFormat="1" ht="15" customHeight="1" x14ac:dyDescent="0.15">
      <c r="A335" s="19"/>
      <c r="B335" s="218" t="s">
        <v>492</v>
      </c>
      <c r="C335" s="218"/>
      <c r="D335" s="218"/>
      <c r="E335" s="219"/>
      <c r="F335" s="481" t="s">
        <v>445</v>
      </c>
      <c r="G335" s="25"/>
      <c r="H335" s="8" t="s">
        <v>668</v>
      </c>
      <c r="M335" s="69"/>
      <c r="N335" s="219"/>
      <c r="O335" s="56"/>
      <c r="P335" s="349"/>
      <c r="Q335" s="347"/>
    </row>
    <row r="336" spans="1:17" s="8" customFormat="1" ht="15" customHeight="1" x14ac:dyDescent="0.15">
      <c r="A336" s="19"/>
      <c r="B336" s="218" t="s">
        <v>493</v>
      </c>
      <c r="C336" s="218"/>
      <c r="D336" s="218"/>
      <c r="E336" s="219"/>
      <c r="F336" s="218"/>
      <c r="G336" s="25"/>
      <c r="H336" s="8" t="s">
        <v>666</v>
      </c>
      <c r="M336" s="247"/>
      <c r="N336" s="20"/>
      <c r="O336" s="25"/>
      <c r="P336" s="349"/>
      <c r="Q336" s="347"/>
    </row>
    <row r="337" spans="1:17" s="8" customFormat="1" ht="15" customHeight="1" x14ac:dyDescent="0.15">
      <c r="A337" s="19"/>
      <c r="B337" s="214" t="s">
        <v>494</v>
      </c>
      <c r="C337" s="218"/>
      <c r="D337" s="218"/>
      <c r="E337" s="219"/>
      <c r="F337" s="218"/>
      <c r="G337" s="25"/>
      <c r="H337" s="228" t="s">
        <v>415</v>
      </c>
      <c r="I337" s="228"/>
      <c r="J337" s="228"/>
      <c r="K337" s="228"/>
      <c r="L337" s="228"/>
      <c r="M337" s="228"/>
      <c r="N337" s="20"/>
      <c r="O337" s="25"/>
      <c r="Q337" s="348"/>
    </row>
    <row r="338" spans="1:17" s="8" customFormat="1" ht="15" customHeight="1" x14ac:dyDescent="0.15">
      <c r="A338" s="19"/>
      <c r="B338" s="214"/>
      <c r="C338" s="218"/>
      <c r="D338" s="218"/>
      <c r="E338" s="219"/>
      <c r="G338" s="25"/>
      <c r="M338" s="214"/>
      <c r="N338" s="20"/>
      <c r="O338" s="25"/>
      <c r="P338" s="349" t="s">
        <v>573</v>
      </c>
      <c r="Q338" s="348"/>
    </row>
    <row r="339" spans="1:17" s="8" customFormat="1" ht="15" customHeight="1" x14ac:dyDescent="0.15">
      <c r="A339" s="19"/>
      <c r="B339" s="218"/>
      <c r="C339" s="218"/>
      <c r="D339" s="218"/>
      <c r="E339" s="219"/>
      <c r="F339" s="63" t="s">
        <v>444</v>
      </c>
      <c r="G339" s="25"/>
      <c r="M339" s="69"/>
      <c r="N339" s="20"/>
      <c r="O339" s="25"/>
      <c r="P339" s="349"/>
      <c r="Q339" s="348"/>
    </row>
    <row r="340" spans="1:17" s="8" customFormat="1" ht="15" customHeight="1" x14ac:dyDescent="0.15">
      <c r="A340" s="19"/>
      <c r="C340" s="52"/>
      <c r="E340" s="72"/>
      <c r="F340" s="63" t="s">
        <v>446</v>
      </c>
      <c r="G340" s="25"/>
      <c r="M340" s="69"/>
      <c r="N340" s="20"/>
      <c r="O340" s="25"/>
      <c r="P340" s="349"/>
      <c r="Q340" s="348"/>
    </row>
    <row r="341" spans="1:17" s="8" customFormat="1" ht="15" customHeight="1" x14ac:dyDescent="0.15">
      <c r="A341" s="19"/>
      <c r="E341" s="72"/>
      <c r="G341" s="25"/>
      <c r="M341" s="241"/>
      <c r="N341" s="20"/>
      <c r="O341" s="25"/>
      <c r="P341" s="203"/>
      <c r="Q341" s="348"/>
    </row>
    <row r="342" spans="1:17" s="8" customFormat="1" ht="15" customHeight="1" x14ac:dyDescent="0.15">
      <c r="A342" s="19"/>
      <c r="E342" s="72"/>
      <c r="G342" s="25"/>
      <c r="M342" s="241"/>
      <c r="N342" s="20"/>
      <c r="O342" s="25"/>
      <c r="P342" s="203"/>
      <c r="Q342" s="348"/>
    </row>
    <row r="343" spans="1:17" s="8" customFormat="1" ht="15" customHeight="1" x14ac:dyDescent="0.15">
      <c r="A343" s="19"/>
      <c r="B343" s="218"/>
      <c r="C343" s="218"/>
      <c r="D343" s="218"/>
      <c r="E343" s="219"/>
      <c r="F343" s="218"/>
      <c r="G343" s="25"/>
      <c r="M343" s="241"/>
      <c r="N343" s="20"/>
      <c r="O343" s="25"/>
      <c r="P343" s="203"/>
      <c r="Q343" s="348"/>
    </row>
    <row r="344" spans="1:17" s="8" customFormat="1" ht="15" customHeight="1" x14ac:dyDescent="0.15">
      <c r="A344" s="27"/>
      <c r="B344" s="264"/>
      <c r="C344" s="264"/>
      <c r="D344" s="264"/>
      <c r="E344" s="212"/>
      <c r="F344" s="264"/>
      <c r="G344" s="55"/>
      <c r="H344" s="106"/>
      <c r="I344" s="106"/>
      <c r="J344" s="106"/>
      <c r="K344" s="106"/>
      <c r="L344" s="106"/>
      <c r="M344" s="106"/>
      <c r="N344" s="99"/>
      <c r="O344" s="55"/>
      <c r="P344" s="264"/>
      <c r="Q344" s="352"/>
    </row>
    <row r="345" spans="1:17" s="8" customFormat="1" ht="15" customHeight="1" x14ac:dyDescent="0.15">
      <c r="A345" s="19"/>
      <c r="B345" s="148" t="s">
        <v>40</v>
      </c>
      <c r="C345" s="390" t="s">
        <v>13</v>
      </c>
      <c r="D345" s="391"/>
      <c r="E345" s="32" t="s">
        <v>337</v>
      </c>
      <c r="F345" s="261"/>
      <c r="G345" s="25"/>
      <c r="H345" s="199"/>
      <c r="I345" s="214"/>
      <c r="J345" s="279"/>
      <c r="K345" s="279"/>
      <c r="L345" s="279"/>
      <c r="M345" s="214"/>
      <c r="N345" s="219"/>
      <c r="O345" s="218"/>
      <c r="P345" s="218"/>
      <c r="Q345" s="347" t="s">
        <v>511</v>
      </c>
    </row>
    <row r="346" spans="1:17" s="8" customFormat="1" ht="15" customHeight="1" x14ac:dyDescent="0.15">
      <c r="A346" s="33"/>
      <c r="B346" s="9"/>
      <c r="C346" s="272"/>
      <c r="D346" s="272"/>
      <c r="E346" s="34"/>
      <c r="F346" s="261"/>
      <c r="G346" s="25"/>
      <c r="H346" s="199"/>
      <c r="I346" s="214"/>
      <c r="J346" s="279"/>
      <c r="K346" s="279"/>
      <c r="L346" s="279"/>
      <c r="M346" s="214"/>
      <c r="N346" s="219"/>
      <c r="O346" s="218"/>
      <c r="P346" s="218"/>
      <c r="Q346" s="348"/>
    </row>
    <row r="347" spans="1:17" s="8" customFormat="1" ht="15" customHeight="1" x14ac:dyDescent="0.15">
      <c r="A347" s="19"/>
      <c r="B347" s="360" t="s">
        <v>61</v>
      </c>
      <c r="C347" s="360"/>
      <c r="D347" s="360"/>
      <c r="E347" s="361"/>
      <c r="F347" s="200"/>
      <c r="G347" s="25"/>
      <c r="H347" s="199" t="s">
        <v>417</v>
      </c>
      <c r="I347" s="214"/>
      <c r="J347" s="279"/>
      <c r="K347" s="279"/>
      <c r="L347" s="279"/>
      <c r="M347" s="214"/>
      <c r="N347" s="219"/>
      <c r="O347" s="56"/>
      <c r="P347" s="321" t="s">
        <v>115</v>
      </c>
      <c r="Q347" s="348"/>
    </row>
    <row r="348" spans="1:17" s="8" customFormat="1" ht="15" customHeight="1" x14ac:dyDescent="0.15">
      <c r="A348" s="19"/>
      <c r="B348" s="230" t="s">
        <v>540</v>
      </c>
      <c r="C348" s="230"/>
      <c r="D348" s="230"/>
      <c r="E348" s="236"/>
      <c r="F348" s="230"/>
      <c r="G348" s="25"/>
      <c r="H348" s="421" t="s">
        <v>208</v>
      </c>
      <c r="I348" s="422"/>
      <c r="J348" s="369" t="s">
        <v>210</v>
      </c>
      <c r="K348" s="430"/>
      <c r="L348" s="430"/>
      <c r="M348" s="217"/>
      <c r="N348" s="219"/>
      <c r="O348" s="56"/>
      <c r="P348" s="321"/>
      <c r="Q348" s="348"/>
    </row>
    <row r="349" spans="1:17" s="8" customFormat="1" ht="15" customHeight="1" x14ac:dyDescent="0.15">
      <c r="A349" s="19"/>
      <c r="B349" s="230" t="s">
        <v>193</v>
      </c>
      <c r="C349" s="230"/>
      <c r="D349" s="230"/>
      <c r="E349" s="236"/>
      <c r="F349" s="230"/>
      <c r="G349" s="25"/>
      <c r="H349" s="419"/>
      <c r="I349" s="420"/>
      <c r="J349" s="367" t="s">
        <v>209</v>
      </c>
      <c r="K349" s="501"/>
      <c r="L349" s="501"/>
      <c r="M349" s="213"/>
      <c r="N349" s="219"/>
      <c r="O349" s="56"/>
      <c r="P349" s="261"/>
      <c r="Q349" s="348"/>
    </row>
    <row r="350" spans="1:17" s="8" customFormat="1" ht="15" customHeight="1" x14ac:dyDescent="0.15">
      <c r="A350" s="19"/>
      <c r="B350" s="230" t="s">
        <v>711</v>
      </c>
      <c r="C350" s="230"/>
      <c r="D350" s="230"/>
      <c r="E350" s="236"/>
      <c r="F350" s="230"/>
      <c r="G350" s="25"/>
      <c r="H350" s="423"/>
      <c r="I350" s="424"/>
      <c r="J350" s="367" t="s">
        <v>209</v>
      </c>
      <c r="K350" s="501"/>
      <c r="L350" s="501"/>
      <c r="M350" s="213"/>
      <c r="N350" s="219"/>
      <c r="O350" s="56"/>
      <c r="P350" s="341" t="s">
        <v>643</v>
      </c>
      <c r="Q350" s="348"/>
    </row>
    <row r="351" spans="1:17" s="8" customFormat="1" ht="15" customHeight="1" x14ac:dyDescent="0.15">
      <c r="A351" s="19" t="s">
        <v>62</v>
      </c>
      <c r="B351" s="404" t="s">
        <v>712</v>
      </c>
      <c r="C351" s="402"/>
      <c r="D351" s="402"/>
      <c r="E351" s="403"/>
      <c r="F351" s="230"/>
      <c r="G351" s="25"/>
      <c r="H351" s="378" t="s">
        <v>211</v>
      </c>
      <c r="I351" s="378"/>
      <c r="J351" s="378"/>
      <c r="K351" s="378"/>
      <c r="L351" s="378"/>
      <c r="M351" s="214"/>
      <c r="N351" s="219"/>
      <c r="O351" s="56"/>
      <c r="P351" s="349"/>
      <c r="Q351" s="348"/>
    </row>
    <row r="352" spans="1:17" s="8" customFormat="1" ht="15" customHeight="1" x14ac:dyDescent="0.15">
      <c r="A352" s="19"/>
      <c r="B352" s="230" t="s">
        <v>474</v>
      </c>
      <c r="C352" s="258"/>
      <c r="D352" s="258"/>
      <c r="E352" s="236"/>
      <c r="F352" s="230"/>
      <c r="G352" s="25"/>
      <c r="H352" s="199"/>
      <c r="I352" s="214"/>
      <c r="J352" s="279"/>
      <c r="K352" s="279"/>
      <c r="L352" s="279"/>
      <c r="M352" s="214"/>
      <c r="N352" s="219"/>
      <c r="O352" s="56"/>
      <c r="P352" s="349"/>
      <c r="Q352" s="348"/>
    </row>
    <row r="353" spans="1:17" s="8" customFormat="1" ht="15" customHeight="1" x14ac:dyDescent="0.15">
      <c r="A353" s="19"/>
      <c r="B353" s="404" t="s">
        <v>421</v>
      </c>
      <c r="C353" s="404"/>
      <c r="D353" s="404"/>
      <c r="E353" s="403"/>
      <c r="F353" s="230"/>
      <c r="G353" s="25"/>
      <c r="H353" s="199" t="s">
        <v>418</v>
      </c>
      <c r="I353" s="214"/>
      <c r="J353" s="279"/>
      <c r="K353" s="279"/>
      <c r="L353" s="279"/>
      <c r="M353" s="214"/>
      <c r="N353" s="219"/>
      <c r="O353" s="56"/>
      <c r="Q353" s="348"/>
    </row>
    <row r="354" spans="1:17" s="8" customFormat="1" ht="15" customHeight="1" x14ac:dyDescent="0.15">
      <c r="A354" s="19"/>
      <c r="B354" s="230" t="s">
        <v>194</v>
      </c>
      <c r="C354" s="230"/>
      <c r="D354" s="230"/>
      <c r="E354" s="236"/>
      <c r="F354" s="230"/>
      <c r="G354" s="25"/>
      <c r="H354" s="421" t="s">
        <v>208</v>
      </c>
      <c r="I354" s="422"/>
      <c r="J354" s="369" t="s">
        <v>206</v>
      </c>
      <c r="K354" s="430"/>
      <c r="L354" s="430"/>
      <c r="M354" s="427"/>
      <c r="N354" s="219"/>
      <c r="O354" s="56"/>
      <c r="P354" s="349" t="s">
        <v>644</v>
      </c>
      <c r="Q354" s="348"/>
    </row>
    <row r="355" spans="1:17" s="8" customFormat="1" ht="15" customHeight="1" x14ac:dyDescent="0.15">
      <c r="A355" s="19"/>
      <c r="B355" s="230" t="s">
        <v>195</v>
      </c>
      <c r="C355" s="230"/>
      <c r="D355" s="230"/>
      <c r="E355" s="236"/>
      <c r="F355" s="230"/>
      <c r="G355" s="25"/>
      <c r="H355" s="419"/>
      <c r="I355" s="420"/>
      <c r="J355" s="367" t="s">
        <v>204</v>
      </c>
      <c r="K355" s="501"/>
      <c r="L355" s="501"/>
      <c r="M355" s="213"/>
      <c r="N355" s="219"/>
      <c r="O355" s="56"/>
      <c r="P355" s="349"/>
      <c r="Q355" s="348"/>
    </row>
    <row r="356" spans="1:17" s="8" customFormat="1" ht="15" customHeight="1" x14ac:dyDescent="0.15">
      <c r="A356" s="19"/>
      <c r="B356" s="230" t="s">
        <v>196</v>
      </c>
      <c r="C356" s="230"/>
      <c r="D356" s="230"/>
      <c r="E356" s="236"/>
      <c r="F356" s="230"/>
      <c r="G356" s="25"/>
      <c r="H356" s="327"/>
      <c r="I356" s="329"/>
      <c r="J356" s="367" t="s">
        <v>205</v>
      </c>
      <c r="K356" s="501"/>
      <c r="L356" s="501"/>
      <c r="M356" s="213"/>
      <c r="N356" s="219"/>
      <c r="O356" s="56"/>
      <c r="P356" s="349"/>
      <c r="Q356" s="348"/>
    </row>
    <row r="357" spans="1:17" s="8" customFormat="1" ht="15" customHeight="1" x14ac:dyDescent="0.15">
      <c r="A357" s="19"/>
      <c r="B357" s="230" t="s">
        <v>420</v>
      </c>
      <c r="C357" s="230"/>
      <c r="D357" s="230"/>
      <c r="E357" s="236"/>
      <c r="F357" s="481"/>
      <c r="G357" s="25"/>
      <c r="H357" s="419"/>
      <c r="I357" s="420"/>
      <c r="J357" s="367" t="s">
        <v>204</v>
      </c>
      <c r="K357" s="501"/>
      <c r="L357" s="501"/>
      <c r="M357" s="213"/>
      <c r="N357" s="219"/>
      <c r="O357" s="56"/>
      <c r="P357" s="218"/>
      <c r="Q357" s="348"/>
    </row>
    <row r="358" spans="1:17" s="8" customFormat="1" ht="15" customHeight="1" x14ac:dyDescent="0.15">
      <c r="A358" s="19"/>
      <c r="B358" s="404" t="s">
        <v>422</v>
      </c>
      <c r="C358" s="402"/>
      <c r="D358" s="402"/>
      <c r="E358" s="403"/>
      <c r="F358" s="481" t="s">
        <v>224</v>
      </c>
      <c r="G358" s="25"/>
      <c r="H358" s="327"/>
      <c r="I358" s="329"/>
      <c r="J358" s="367" t="s">
        <v>205</v>
      </c>
      <c r="K358" s="501"/>
      <c r="L358" s="501"/>
      <c r="M358" s="213"/>
      <c r="N358" s="219"/>
      <c r="O358" s="56"/>
      <c r="P358" s="218"/>
      <c r="Q358" s="348"/>
    </row>
    <row r="359" spans="1:17" s="8" customFormat="1" ht="15" customHeight="1" x14ac:dyDescent="0.15">
      <c r="A359" s="19"/>
      <c r="B359" s="404" t="s">
        <v>423</v>
      </c>
      <c r="C359" s="402"/>
      <c r="D359" s="402"/>
      <c r="E359" s="403"/>
      <c r="F359" s="481" t="s">
        <v>445</v>
      </c>
      <c r="G359" s="25"/>
      <c r="H359" s="239" t="s">
        <v>207</v>
      </c>
      <c r="I359" s="239"/>
      <c r="J359" s="279"/>
      <c r="K359" s="214"/>
      <c r="L359" s="214"/>
      <c r="M359" s="214"/>
      <c r="N359" s="219"/>
      <c r="O359" s="218"/>
      <c r="P359" s="218"/>
      <c r="Q359" s="348"/>
    </row>
    <row r="360" spans="1:17" s="8" customFormat="1" ht="15" customHeight="1" x14ac:dyDescent="0.15">
      <c r="A360" s="19"/>
      <c r="B360" s="230" t="s">
        <v>419</v>
      </c>
      <c r="C360" s="230"/>
      <c r="D360" s="230"/>
      <c r="E360" s="236"/>
      <c r="F360" s="481"/>
      <c r="G360" s="25"/>
      <c r="H360" s="199"/>
      <c r="I360" s="214"/>
      <c r="J360" s="279"/>
      <c r="K360" s="279"/>
      <c r="L360" s="279"/>
      <c r="M360" s="214"/>
      <c r="N360" s="219"/>
      <c r="O360" s="218"/>
      <c r="P360" s="218"/>
      <c r="Q360" s="348"/>
    </row>
    <row r="361" spans="1:17" s="8" customFormat="1" ht="15" customHeight="1" x14ac:dyDescent="0.15">
      <c r="A361" s="19"/>
      <c r="B361" s="230" t="s">
        <v>475</v>
      </c>
      <c r="C361" s="230"/>
      <c r="D361" s="230"/>
      <c r="E361" s="236"/>
      <c r="F361" s="218"/>
      <c r="G361" s="25"/>
      <c r="H361" s="199" t="s">
        <v>425</v>
      </c>
      <c r="I361" s="214"/>
      <c r="J361" s="279"/>
      <c r="K361" s="279"/>
      <c r="L361" s="279"/>
      <c r="M361" s="214"/>
      <c r="N361" s="219"/>
      <c r="O361" s="218"/>
      <c r="P361" s="218"/>
      <c r="Q361" s="348"/>
    </row>
    <row r="362" spans="1:17" s="8" customFormat="1" ht="15" customHeight="1" x14ac:dyDescent="0.15">
      <c r="A362" s="19"/>
      <c r="B362" s="230" t="s">
        <v>476</v>
      </c>
      <c r="C362" s="230"/>
      <c r="D362" s="230"/>
      <c r="E362" s="236"/>
      <c r="G362" s="25"/>
      <c r="H362" s="199" t="s">
        <v>292</v>
      </c>
      <c r="I362" s="214"/>
      <c r="J362" s="279"/>
      <c r="K362" s="279"/>
      <c r="L362" s="279"/>
      <c r="M362" s="214"/>
      <c r="N362" s="219"/>
      <c r="O362" s="218"/>
      <c r="P362" s="218"/>
      <c r="Q362" s="348"/>
    </row>
    <row r="363" spans="1:17" s="8" customFormat="1" ht="15" customHeight="1" x14ac:dyDescent="0.15">
      <c r="A363" s="19"/>
      <c r="B363" s="214" t="s">
        <v>477</v>
      </c>
      <c r="C363" s="218"/>
      <c r="D363" s="218"/>
      <c r="E363" s="219"/>
      <c r="F363" s="481"/>
      <c r="G363" s="25"/>
      <c r="H363" s="199" t="s">
        <v>293</v>
      </c>
      <c r="I363" s="214"/>
      <c r="J363" s="279"/>
      <c r="K363" s="279"/>
      <c r="L363" s="279"/>
      <c r="M363" s="214"/>
      <c r="N363" s="219"/>
      <c r="O363" s="218"/>
      <c r="P363" s="218"/>
      <c r="Q363" s="348"/>
    </row>
    <row r="364" spans="1:17" s="8" customFormat="1" ht="15" customHeight="1" x14ac:dyDescent="0.15">
      <c r="A364" s="19"/>
      <c r="B364" s="214"/>
      <c r="C364" s="218"/>
      <c r="D364" s="218"/>
      <c r="E364" s="219"/>
      <c r="F364" s="481"/>
      <c r="G364" s="25"/>
      <c r="H364" s="214" t="s">
        <v>294</v>
      </c>
      <c r="I364" s="228"/>
      <c r="J364" s="228"/>
      <c r="K364" s="228"/>
      <c r="L364" s="228"/>
      <c r="M364" s="228"/>
      <c r="N364" s="219"/>
      <c r="O364" s="218"/>
      <c r="P364" s="219"/>
      <c r="Q364" s="348"/>
    </row>
    <row r="365" spans="1:17" s="8" customFormat="1" ht="15" customHeight="1" x14ac:dyDescent="0.15">
      <c r="A365" s="19"/>
      <c r="B365" s="439" t="s">
        <v>197</v>
      </c>
      <c r="C365" s="439"/>
      <c r="D365" s="439"/>
      <c r="E365" s="440"/>
      <c r="F365" s="481"/>
      <c r="G365" s="25"/>
      <c r="H365" s="199"/>
      <c r="I365" s="214"/>
      <c r="J365" s="279"/>
      <c r="K365" s="279"/>
      <c r="L365" s="279"/>
      <c r="M365" s="214"/>
      <c r="N365" s="219"/>
      <c r="O365" s="218"/>
      <c r="P365" s="218"/>
      <c r="Q365" s="348"/>
    </row>
    <row r="366" spans="1:17" s="8" customFormat="1" ht="15" customHeight="1" x14ac:dyDescent="0.15">
      <c r="A366" s="19"/>
      <c r="B366" s="363" t="s">
        <v>198</v>
      </c>
      <c r="C366" s="363"/>
      <c r="D366" s="363"/>
      <c r="E366" s="364"/>
      <c r="F366" s="218"/>
      <c r="G366" s="25"/>
      <c r="H366" s="223" t="s">
        <v>426</v>
      </c>
      <c r="I366" s="214"/>
      <c r="J366" s="279"/>
      <c r="K366" s="279"/>
      <c r="L366" s="279"/>
      <c r="M366" s="214"/>
      <c r="N366" s="219"/>
      <c r="O366" s="218"/>
      <c r="P366" s="218"/>
      <c r="Q366" s="348"/>
    </row>
    <row r="367" spans="1:17" s="8" customFormat="1" ht="15" customHeight="1" x14ac:dyDescent="0.15">
      <c r="A367" s="19"/>
      <c r="B367" s="218" t="s">
        <v>200</v>
      </c>
      <c r="C367" s="218"/>
      <c r="D367" s="218"/>
      <c r="E367" s="219"/>
      <c r="F367" s="220"/>
      <c r="G367" s="25"/>
      <c r="H367" s="223" t="s">
        <v>275</v>
      </c>
      <c r="I367" s="214"/>
      <c r="J367" s="279"/>
      <c r="K367" s="279"/>
      <c r="L367" s="279"/>
      <c r="M367" s="214"/>
      <c r="N367" s="219"/>
      <c r="O367" s="218"/>
      <c r="P367" s="218"/>
      <c r="Q367" s="348"/>
    </row>
    <row r="368" spans="1:17" s="8" customFormat="1" ht="15" customHeight="1" x14ac:dyDescent="0.15">
      <c r="A368" s="19"/>
      <c r="B368" s="218" t="s">
        <v>212</v>
      </c>
      <c r="C368" s="218"/>
      <c r="D368" s="218"/>
      <c r="E368" s="219"/>
      <c r="F368" s="218"/>
      <c r="G368" s="25"/>
      <c r="H368" s="199" t="s">
        <v>428</v>
      </c>
      <c r="I368" s="214"/>
      <c r="J368" s="279"/>
      <c r="K368" s="279"/>
      <c r="L368" s="279"/>
      <c r="M368" s="214"/>
      <c r="N368" s="219"/>
      <c r="O368" s="218"/>
      <c r="P368" s="218"/>
      <c r="Q368" s="348"/>
    </row>
    <row r="369" spans="1:17" s="8" customFormat="1" ht="15" customHeight="1" x14ac:dyDescent="0.15">
      <c r="A369" s="19"/>
      <c r="B369" s="230" t="s">
        <v>713</v>
      </c>
      <c r="C369" s="230"/>
      <c r="D369" s="230"/>
      <c r="E369" s="236"/>
      <c r="F369" s="218"/>
      <c r="G369" s="25"/>
      <c r="H369" s="199" t="s">
        <v>429</v>
      </c>
      <c r="I369" s="214"/>
      <c r="J369" s="279"/>
      <c r="K369" s="279"/>
      <c r="L369" s="279"/>
      <c r="M369" s="214"/>
      <c r="N369" s="219"/>
      <c r="O369" s="218"/>
      <c r="P369" s="218"/>
      <c r="Q369" s="348"/>
    </row>
    <row r="370" spans="1:17" s="8" customFormat="1" ht="15" customHeight="1" x14ac:dyDescent="0.15">
      <c r="A370" s="19"/>
      <c r="B370" s="230" t="s">
        <v>501</v>
      </c>
      <c r="C370" s="230"/>
      <c r="D370" s="230"/>
      <c r="E370" s="236"/>
      <c r="F370" s="218"/>
      <c r="G370" s="25"/>
      <c r="H370" s="214" t="s">
        <v>312</v>
      </c>
      <c r="I370" s="228"/>
      <c r="J370" s="228"/>
      <c r="K370" s="228"/>
      <c r="L370" s="228"/>
      <c r="M370" s="228"/>
      <c r="N370" s="219"/>
      <c r="O370" s="218"/>
      <c r="P370" s="218"/>
      <c r="Q370" s="348"/>
    </row>
    <row r="371" spans="1:17" s="8" customFormat="1" ht="15" customHeight="1" x14ac:dyDescent="0.15">
      <c r="A371" s="19"/>
      <c r="B371" s="77"/>
      <c r="C371" s="46"/>
      <c r="D371" s="46"/>
      <c r="E371" s="240"/>
      <c r="G371" s="25"/>
      <c r="H371" s="199"/>
      <c r="I371" s="214"/>
      <c r="J371" s="279"/>
      <c r="K371" s="279"/>
      <c r="L371" s="279"/>
      <c r="M371" s="214"/>
      <c r="N371" s="219"/>
      <c r="O371" s="218"/>
      <c r="P371" s="218"/>
      <c r="Q371" s="348"/>
    </row>
    <row r="372" spans="1:17" s="8" customFormat="1" ht="15" customHeight="1" x14ac:dyDescent="0.15">
      <c r="A372" s="19"/>
      <c r="B372" s="77"/>
      <c r="C372" s="46"/>
      <c r="D372" s="46"/>
      <c r="E372" s="240"/>
      <c r="F372" s="481" t="s">
        <v>444</v>
      </c>
      <c r="G372" s="25"/>
      <c r="H372" s="199" t="s">
        <v>213</v>
      </c>
      <c r="I372" s="214"/>
      <c r="J372" s="279"/>
      <c r="K372" s="279"/>
      <c r="L372" s="279"/>
      <c r="M372" s="214"/>
      <c r="N372" s="219"/>
      <c r="O372" s="218"/>
      <c r="P372" s="218"/>
      <c r="Q372" s="348"/>
    </row>
    <row r="373" spans="1:17" s="8" customFormat="1" ht="15" customHeight="1" x14ac:dyDescent="0.15">
      <c r="A373" s="19"/>
      <c r="B373" s="214" t="s">
        <v>714</v>
      </c>
      <c r="C373" s="218"/>
      <c r="D373" s="218"/>
      <c r="E373" s="219"/>
      <c r="F373" s="481" t="s">
        <v>446</v>
      </c>
      <c r="G373" s="25"/>
      <c r="H373" s="199" t="s">
        <v>313</v>
      </c>
      <c r="I373" s="214"/>
      <c r="J373" s="279"/>
      <c r="K373" s="279"/>
      <c r="L373" s="279"/>
      <c r="M373" s="214"/>
      <c r="N373" s="219"/>
      <c r="O373" s="218"/>
      <c r="P373" s="218"/>
      <c r="Q373" s="348"/>
    </row>
    <row r="374" spans="1:17" s="8" customFormat="1" ht="15" customHeight="1" x14ac:dyDescent="0.15">
      <c r="A374" s="19"/>
      <c r="B374" s="363" t="s">
        <v>201</v>
      </c>
      <c r="C374" s="363"/>
      <c r="D374" s="363"/>
      <c r="E374" s="364"/>
      <c r="F374" s="230"/>
      <c r="G374" s="25"/>
      <c r="H374" s="199" t="s">
        <v>314</v>
      </c>
      <c r="I374" s="214"/>
      <c r="J374" s="279"/>
      <c r="K374" s="279"/>
      <c r="L374" s="279"/>
      <c r="M374" s="214"/>
      <c r="N374" s="219"/>
      <c r="O374" s="218"/>
      <c r="P374" s="230"/>
      <c r="Q374" s="348"/>
    </row>
    <row r="375" spans="1:17" s="8" customFormat="1" ht="15" customHeight="1" x14ac:dyDescent="0.15">
      <c r="A375" s="19"/>
      <c r="B375" s="218" t="s">
        <v>339</v>
      </c>
      <c r="C375" s="218"/>
      <c r="D375" s="218"/>
      <c r="E375" s="219"/>
      <c r="G375" s="25"/>
      <c r="H375" s="199"/>
      <c r="I375" s="214"/>
      <c r="J375" s="279"/>
      <c r="K375" s="279"/>
      <c r="L375" s="279"/>
      <c r="M375" s="214"/>
      <c r="N375" s="219"/>
      <c r="O375" s="218"/>
      <c r="P375" s="230"/>
      <c r="Q375" s="348"/>
    </row>
    <row r="376" spans="1:17" s="8" customFormat="1" ht="15" customHeight="1" x14ac:dyDescent="0.15">
      <c r="A376" s="19"/>
      <c r="B376" s="230" t="s">
        <v>202</v>
      </c>
      <c r="C376" s="230"/>
      <c r="D376" s="230"/>
      <c r="E376" s="236"/>
      <c r="G376" s="25"/>
      <c r="H376" s="199" t="s">
        <v>276</v>
      </c>
      <c r="I376" s="214"/>
      <c r="J376" s="279"/>
      <c r="K376" s="279"/>
      <c r="L376" s="279"/>
      <c r="M376" s="214"/>
      <c r="N376" s="219"/>
      <c r="O376" s="218"/>
      <c r="P376" s="230"/>
      <c r="Q376" s="348"/>
    </row>
    <row r="377" spans="1:17" s="8" customFormat="1" ht="15" customHeight="1" x14ac:dyDescent="0.15">
      <c r="A377" s="19"/>
      <c r="B377" s="230" t="s">
        <v>214</v>
      </c>
      <c r="C377" s="230"/>
      <c r="D377" s="230"/>
      <c r="E377" s="236"/>
      <c r="F377" s="218"/>
      <c r="G377" s="25"/>
      <c r="H377" s="199" t="s">
        <v>277</v>
      </c>
      <c r="I377" s="214"/>
      <c r="J377" s="279"/>
      <c r="K377" s="279"/>
      <c r="L377" s="218"/>
      <c r="M377" s="214"/>
      <c r="N377" s="219"/>
      <c r="O377" s="218"/>
      <c r="P377" s="218"/>
      <c r="Q377" s="348"/>
    </row>
    <row r="378" spans="1:17" s="8" customFormat="1" ht="15" customHeight="1" x14ac:dyDescent="0.15">
      <c r="A378" s="19"/>
      <c r="B378" s="230" t="s">
        <v>340</v>
      </c>
      <c r="C378" s="230"/>
      <c r="D378" s="230"/>
      <c r="E378" s="236"/>
      <c r="F378" s="218"/>
      <c r="G378" s="25"/>
      <c r="H378" s="199" t="s">
        <v>278</v>
      </c>
      <c r="I378" s="214"/>
      <c r="J378" s="218"/>
      <c r="K378" s="218"/>
      <c r="L378" s="218"/>
      <c r="M378" s="214"/>
      <c r="N378" s="219"/>
      <c r="O378" s="218"/>
      <c r="P378" s="218"/>
      <c r="Q378" s="348"/>
    </row>
    <row r="379" spans="1:17" s="8" customFormat="1" ht="15" customHeight="1" x14ac:dyDescent="0.15">
      <c r="A379" s="19"/>
      <c r="B379" s="214"/>
      <c r="C379" s="218"/>
      <c r="D379" s="218"/>
      <c r="E379" s="219"/>
      <c r="F379" s="218"/>
      <c r="G379" s="25"/>
      <c r="H379" s="199" t="s">
        <v>279</v>
      </c>
      <c r="I379" s="214"/>
      <c r="J379" s="218"/>
      <c r="K379" s="218"/>
      <c r="L379" s="218"/>
      <c r="M379" s="214"/>
      <c r="N379" s="219"/>
      <c r="O379" s="218"/>
      <c r="P379" s="218"/>
      <c r="Q379" s="348"/>
    </row>
    <row r="380" spans="1:17" s="8" customFormat="1" ht="15" customHeight="1" x14ac:dyDescent="0.15">
      <c r="A380" s="19"/>
      <c r="B380" s="214" t="s">
        <v>299</v>
      </c>
      <c r="C380" s="218"/>
      <c r="D380" s="218"/>
      <c r="E380" s="219"/>
      <c r="F380" s="137"/>
      <c r="G380" s="25"/>
      <c r="H380" s="199"/>
      <c r="I380" s="214"/>
      <c r="J380" s="218"/>
      <c r="K380" s="218"/>
      <c r="L380" s="218"/>
      <c r="M380" s="214"/>
      <c r="N380" s="219"/>
      <c r="O380" s="56"/>
      <c r="P380" s="218"/>
      <c r="Q380" s="348"/>
    </row>
    <row r="381" spans="1:17" s="8" customFormat="1" ht="15" customHeight="1" x14ac:dyDescent="0.15">
      <c r="A381" s="19"/>
      <c r="B381" s="26" t="s">
        <v>300</v>
      </c>
      <c r="F381" s="137"/>
      <c r="G381" s="25"/>
      <c r="H381" s="400" t="s">
        <v>427</v>
      </c>
      <c r="I381" s="387"/>
      <c r="J381" s="387"/>
      <c r="K381" s="387"/>
      <c r="L381" s="387"/>
      <c r="M381" s="247"/>
      <c r="N381" s="219"/>
      <c r="O381" s="56"/>
      <c r="P381" s="219"/>
      <c r="Q381" s="348"/>
    </row>
    <row r="382" spans="1:17" s="8" customFormat="1" ht="15" customHeight="1" x14ac:dyDescent="0.15">
      <c r="A382" s="19"/>
      <c r="B382" s="214"/>
      <c r="C382" s="218"/>
      <c r="D382" s="218"/>
      <c r="E382" s="219"/>
      <c r="F382" s="230"/>
      <c r="G382" s="25"/>
      <c r="H382" s="400" t="s">
        <v>156</v>
      </c>
      <c r="I382" s="400"/>
      <c r="J382" s="400"/>
      <c r="K382" s="214"/>
      <c r="L382" s="214"/>
      <c r="M382" s="214"/>
      <c r="N382" s="219"/>
      <c r="O382" s="56"/>
      <c r="P382" s="218"/>
      <c r="Q382" s="348"/>
    </row>
    <row r="383" spans="1:17" s="8" customFormat="1" ht="15" customHeight="1" x14ac:dyDescent="0.15">
      <c r="A383" s="19"/>
      <c r="B383" s="214" t="s">
        <v>247</v>
      </c>
      <c r="C383" s="218"/>
      <c r="D383" s="218"/>
      <c r="E383" s="219"/>
      <c r="F383" s="137"/>
      <c r="G383" s="25"/>
      <c r="H383" s="425" t="s">
        <v>352</v>
      </c>
      <c r="I383" s="502"/>
      <c r="J383" s="502"/>
      <c r="K383" s="502"/>
      <c r="L383" s="502"/>
      <c r="M383" s="252"/>
      <c r="N383" s="219"/>
      <c r="O383" s="56"/>
      <c r="P383" s="218"/>
      <c r="Q383" s="348"/>
    </row>
    <row r="384" spans="1:17" s="8" customFormat="1" ht="15" customHeight="1" x14ac:dyDescent="0.15">
      <c r="A384" s="19"/>
      <c r="B384" s="214" t="s">
        <v>203</v>
      </c>
      <c r="C384" s="218"/>
      <c r="D384" s="218"/>
      <c r="E384" s="219"/>
      <c r="F384" s="218"/>
      <c r="G384" s="25"/>
      <c r="H384" s="425" t="s">
        <v>353</v>
      </c>
      <c r="I384" s="502"/>
      <c r="J384" s="502"/>
      <c r="K384" s="502"/>
      <c r="L384" s="502"/>
      <c r="M384" s="1"/>
      <c r="N384" s="219"/>
      <c r="O384" s="56"/>
      <c r="P384" s="218"/>
      <c r="Q384" s="348"/>
    </row>
    <row r="385" spans="1:17" s="8" customFormat="1" ht="15" customHeight="1" x14ac:dyDescent="0.15">
      <c r="A385" s="19"/>
      <c r="B385" s="214"/>
      <c r="C385" s="218"/>
      <c r="D385" s="218"/>
      <c r="E385" s="219"/>
      <c r="F385" s="71"/>
      <c r="G385" s="25"/>
      <c r="H385" s="231"/>
      <c r="I385" s="503"/>
      <c r="J385" s="503"/>
      <c r="K385" s="503"/>
      <c r="L385" s="503"/>
      <c r="M385" s="1"/>
      <c r="N385" s="219"/>
      <c r="O385" s="56"/>
      <c r="P385" s="218"/>
      <c r="Q385" s="348"/>
    </row>
    <row r="386" spans="1:17" s="8" customFormat="1" ht="15" customHeight="1" thickBot="1" x14ac:dyDescent="0.2">
      <c r="A386" s="95"/>
      <c r="B386" s="142"/>
      <c r="C386" s="143"/>
      <c r="D386" s="143"/>
      <c r="E386" s="124"/>
      <c r="F386" s="143"/>
      <c r="G386" s="59"/>
      <c r="H386" s="144"/>
      <c r="I386" s="504"/>
      <c r="J386" s="504"/>
      <c r="K386" s="504"/>
      <c r="L386" s="504"/>
      <c r="M386" s="133"/>
      <c r="N386" s="60"/>
      <c r="O386" s="82"/>
      <c r="P386" s="97"/>
      <c r="Q386" s="233"/>
    </row>
    <row r="387" spans="1:17" s="8" customFormat="1" ht="15" customHeight="1" x14ac:dyDescent="0.15">
      <c r="A387" s="109"/>
      <c r="B387" s="148" t="s">
        <v>512</v>
      </c>
      <c r="C387" s="390" t="s">
        <v>228</v>
      </c>
      <c r="D387" s="391"/>
      <c r="E387" s="32" t="s">
        <v>365</v>
      </c>
      <c r="F387" s="261"/>
      <c r="G387" s="25"/>
      <c r="H387" s="251"/>
      <c r="I387" s="251"/>
      <c r="J387" s="199"/>
      <c r="K387" s="199"/>
      <c r="L387" s="199"/>
      <c r="M387" s="199"/>
      <c r="N387" s="219"/>
      <c r="O387" s="218"/>
      <c r="P387" s="219"/>
      <c r="Q387" s="111"/>
    </row>
    <row r="388" spans="1:17" s="8" customFormat="1" ht="15" customHeight="1" x14ac:dyDescent="0.15">
      <c r="A388" s="19"/>
      <c r="B388" s="218"/>
      <c r="C388" s="230"/>
      <c r="D388" s="230"/>
      <c r="E388" s="236"/>
      <c r="F388" s="230"/>
      <c r="G388" s="25"/>
      <c r="H388" s="251"/>
      <c r="I388" s="251"/>
      <c r="J388" s="279"/>
      <c r="K388" s="279"/>
      <c r="L388" s="260"/>
      <c r="M388" s="260"/>
      <c r="N388" s="219"/>
      <c r="O388" s="218"/>
      <c r="P388" s="52"/>
      <c r="Q388" s="111"/>
    </row>
    <row r="389" spans="1:17" s="8" customFormat="1" ht="15" customHeight="1" x14ac:dyDescent="0.15">
      <c r="A389" s="19"/>
      <c r="B389" s="360" t="s">
        <v>229</v>
      </c>
      <c r="C389" s="360"/>
      <c r="D389" s="360"/>
      <c r="E389" s="361"/>
      <c r="F389" s="481" t="s">
        <v>224</v>
      </c>
      <c r="G389" s="25"/>
      <c r="H389" s="199" t="s">
        <v>430</v>
      </c>
      <c r="I389" s="228"/>
      <c r="J389" s="228"/>
      <c r="K389" s="228"/>
      <c r="L389" s="228"/>
      <c r="M389" s="228"/>
      <c r="N389" s="219"/>
      <c r="O389" s="56"/>
      <c r="P389" s="321" t="s">
        <v>574</v>
      </c>
      <c r="Q389" s="108" t="s">
        <v>224</v>
      </c>
    </row>
    <row r="390" spans="1:17" s="8" customFormat="1" ht="15" customHeight="1" x14ac:dyDescent="0.15">
      <c r="A390" s="19"/>
      <c r="B390" s="230" t="s">
        <v>232</v>
      </c>
      <c r="C390" s="230"/>
      <c r="D390" s="230"/>
      <c r="E390" s="236"/>
      <c r="F390" s="481" t="s">
        <v>445</v>
      </c>
      <c r="G390" s="25"/>
      <c r="H390" s="199" t="s">
        <v>432</v>
      </c>
      <c r="I390" s="199"/>
      <c r="J390" s="279"/>
      <c r="K390" s="279"/>
      <c r="L390" s="260"/>
      <c r="M390" s="260"/>
      <c r="N390" s="219"/>
      <c r="O390" s="56"/>
      <c r="P390" s="349"/>
      <c r="Q390" s="108" t="s">
        <v>46</v>
      </c>
    </row>
    <row r="391" spans="1:17" s="8" customFormat="1" ht="15" customHeight="1" x14ac:dyDescent="0.15">
      <c r="A391" s="19"/>
      <c r="B391" s="230" t="s">
        <v>431</v>
      </c>
      <c r="C391" s="230"/>
      <c r="D391" s="230"/>
      <c r="E391" s="236"/>
      <c r="F391" s="481"/>
      <c r="G391" s="25"/>
      <c r="H391" s="331"/>
      <c r="I391" s="331"/>
      <c r="J391" s="331"/>
      <c r="K391" s="331"/>
      <c r="L391" s="331"/>
      <c r="M391" s="214"/>
      <c r="N391" s="219"/>
      <c r="O391" s="56"/>
      <c r="P391" s="349"/>
      <c r="Q391" s="111"/>
    </row>
    <row r="392" spans="1:17" s="8" customFormat="1" ht="15" customHeight="1" x14ac:dyDescent="0.15">
      <c r="A392" s="19"/>
      <c r="B392" s="230"/>
      <c r="C392" s="230"/>
      <c r="D392" s="230"/>
      <c r="E392" s="236"/>
      <c r="F392" s="481" t="s">
        <v>444</v>
      </c>
      <c r="G392" s="25"/>
      <c r="H392" s="214" t="s">
        <v>433</v>
      </c>
      <c r="I392" s="228"/>
      <c r="J392" s="228"/>
      <c r="K392" s="228"/>
      <c r="L392" s="228"/>
      <c r="M392" s="228"/>
      <c r="N392" s="219"/>
      <c r="O392" s="56"/>
      <c r="P392" s="349"/>
      <c r="Q392" s="108" t="s">
        <v>224</v>
      </c>
    </row>
    <row r="393" spans="1:17" s="8" customFormat="1" ht="15" customHeight="1" x14ac:dyDescent="0.15">
      <c r="A393" s="19"/>
      <c r="B393" s="230"/>
      <c r="C393" s="230"/>
      <c r="D393" s="230"/>
      <c r="E393" s="236"/>
      <c r="F393" s="481" t="s">
        <v>446</v>
      </c>
      <c r="G393" s="25"/>
      <c r="H393" s="214" t="s">
        <v>434</v>
      </c>
      <c r="I393" s="228"/>
      <c r="J393" s="228"/>
      <c r="K393" s="228"/>
      <c r="L393" s="228"/>
      <c r="M393" s="228"/>
      <c r="N393" s="219"/>
      <c r="O393" s="56"/>
      <c r="P393" s="219"/>
      <c r="Q393" s="108" t="s">
        <v>4</v>
      </c>
    </row>
    <row r="394" spans="1:17" s="8" customFormat="1" ht="15" customHeight="1" x14ac:dyDescent="0.15">
      <c r="A394" s="19"/>
      <c r="B394" s="230"/>
      <c r="C394" s="230"/>
      <c r="D394" s="230"/>
      <c r="E394" s="236"/>
      <c r="F394" s="481"/>
      <c r="G394" s="25"/>
      <c r="H394" s="214" t="s">
        <v>435</v>
      </c>
      <c r="I394" s="228"/>
      <c r="J394" s="228"/>
      <c r="K394" s="228"/>
      <c r="L394" s="228"/>
      <c r="M394" s="228"/>
      <c r="N394" s="219"/>
      <c r="O394" s="56"/>
      <c r="P394" s="219"/>
      <c r="Q394" s="108"/>
    </row>
    <row r="395" spans="1:17" s="8" customFormat="1" ht="15" customHeight="1" x14ac:dyDescent="0.15">
      <c r="A395" s="27"/>
      <c r="B395" s="5"/>
      <c r="C395" s="5"/>
      <c r="D395" s="5"/>
      <c r="E395" s="6"/>
      <c r="F395" s="481"/>
      <c r="G395" s="55"/>
      <c r="H395" s="31"/>
      <c r="I395" s="31"/>
      <c r="J395" s="433"/>
      <c r="K395" s="433"/>
      <c r="L395" s="104"/>
      <c r="M395" s="104"/>
      <c r="N395" s="212"/>
      <c r="O395" s="211"/>
      <c r="P395" s="212"/>
      <c r="Q395" s="112"/>
    </row>
    <row r="396" spans="1:17" s="8" customFormat="1" ht="15" customHeight="1" x14ac:dyDescent="0.15">
      <c r="A396" s="109"/>
      <c r="B396" s="148" t="s">
        <v>513</v>
      </c>
      <c r="C396" s="390" t="s">
        <v>230</v>
      </c>
      <c r="D396" s="391"/>
      <c r="E396" s="32" t="s">
        <v>478</v>
      </c>
      <c r="F396" s="138"/>
      <c r="G396" s="25"/>
      <c r="H396" s="214"/>
      <c r="I396" s="214"/>
      <c r="J396" s="251"/>
      <c r="K396" s="251"/>
      <c r="L396" s="260"/>
      <c r="M396" s="260"/>
      <c r="N396" s="219"/>
      <c r="O396" s="56"/>
      <c r="P396" s="219"/>
      <c r="Q396" s="107"/>
    </row>
    <row r="397" spans="1:17" s="8" customFormat="1" ht="15" customHeight="1" x14ac:dyDescent="0.15">
      <c r="A397" s="19"/>
      <c r="B397" s="230"/>
      <c r="C397" s="230"/>
      <c r="D397" s="230"/>
      <c r="E397" s="236"/>
      <c r="F397" s="230"/>
      <c r="G397" s="25"/>
      <c r="H397" s="214" t="s">
        <v>238</v>
      </c>
      <c r="I397" s="214"/>
      <c r="J397" s="251"/>
      <c r="K397" s="251"/>
      <c r="L397" s="260"/>
      <c r="M397" s="260"/>
      <c r="N397" s="219"/>
      <c r="O397" s="56"/>
      <c r="P397" s="35" t="s">
        <v>244</v>
      </c>
      <c r="Q397" s="232"/>
    </row>
    <row r="398" spans="1:17" s="8" customFormat="1" ht="15" customHeight="1" x14ac:dyDescent="0.15">
      <c r="A398" s="19"/>
      <c r="B398" s="360" t="s">
        <v>231</v>
      </c>
      <c r="C398" s="360"/>
      <c r="D398" s="360"/>
      <c r="E398" s="361"/>
      <c r="F398" s="200"/>
      <c r="G398" s="25"/>
      <c r="H398" s="369" t="s">
        <v>239</v>
      </c>
      <c r="I398" s="427"/>
      <c r="J398" s="208" t="s">
        <v>24</v>
      </c>
      <c r="K398" s="369" t="s">
        <v>240</v>
      </c>
      <c r="L398" s="427"/>
      <c r="M398" s="260"/>
      <c r="N398" s="219"/>
      <c r="O398" s="56"/>
      <c r="P398" s="219"/>
      <c r="Q398" s="232"/>
    </row>
    <row r="399" spans="1:17" s="8" customFormat="1" ht="15" customHeight="1" x14ac:dyDescent="0.15">
      <c r="A399" s="19"/>
      <c r="B399" s="258" t="s">
        <v>682</v>
      </c>
      <c r="C399" s="258"/>
      <c r="D399" s="258"/>
      <c r="E399" s="236"/>
      <c r="F399" s="230"/>
      <c r="G399" s="25"/>
      <c r="H399" s="441"/>
      <c r="I399" s="420"/>
      <c r="J399" s="208" t="s">
        <v>25</v>
      </c>
      <c r="K399" s="426" t="s">
        <v>242</v>
      </c>
      <c r="L399" s="377"/>
      <c r="M399" s="260"/>
      <c r="N399" s="219"/>
      <c r="O399" s="56"/>
      <c r="P399" s="219" t="s">
        <v>114</v>
      </c>
      <c r="Q399" s="232"/>
    </row>
    <row r="400" spans="1:17" s="8" customFormat="1" ht="15" customHeight="1" x14ac:dyDescent="0.15">
      <c r="A400" s="19"/>
      <c r="B400" s="258" t="s">
        <v>715</v>
      </c>
      <c r="C400" s="258"/>
      <c r="D400" s="258"/>
      <c r="E400" s="236"/>
      <c r="F400" s="230"/>
      <c r="G400" s="25"/>
      <c r="H400" s="327"/>
      <c r="I400" s="329"/>
      <c r="J400" s="208" t="s">
        <v>26</v>
      </c>
      <c r="K400" s="367" t="s">
        <v>241</v>
      </c>
      <c r="L400" s="422"/>
      <c r="M400" s="260"/>
      <c r="N400" s="219"/>
      <c r="O400" s="56"/>
      <c r="P400" s="219"/>
      <c r="Q400" s="232"/>
    </row>
    <row r="401" spans="1:18" s="8" customFormat="1" ht="15" customHeight="1" x14ac:dyDescent="0.15">
      <c r="A401" s="19"/>
      <c r="B401" s="258" t="s">
        <v>683</v>
      </c>
      <c r="C401" s="258"/>
      <c r="D401" s="258"/>
      <c r="E401" s="236"/>
      <c r="F401" s="481"/>
      <c r="G401" s="25"/>
      <c r="H401" s="441"/>
      <c r="I401" s="420"/>
      <c r="J401" s="208" t="s">
        <v>25</v>
      </c>
      <c r="K401" s="426" t="s">
        <v>242</v>
      </c>
      <c r="L401" s="377"/>
      <c r="M401" s="260"/>
      <c r="N401" s="219"/>
      <c r="O401" s="56"/>
      <c r="P401" s="219" t="s">
        <v>301</v>
      </c>
      <c r="Q401" s="127"/>
      <c r="R401" s="52"/>
    </row>
    <row r="402" spans="1:18" s="8" customFormat="1" ht="15" customHeight="1" x14ac:dyDescent="0.15">
      <c r="A402" s="19"/>
      <c r="B402" s="258" t="s">
        <v>236</v>
      </c>
      <c r="C402" s="258"/>
      <c r="D402" s="258"/>
      <c r="E402" s="236"/>
      <c r="F402" s="481" t="s">
        <v>224</v>
      </c>
      <c r="G402" s="25"/>
      <c r="H402" s="327"/>
      <c r="I402" s="329"/>
      <c r="J402" s="208" t="s">
        <v>26</v>
      </c>
      <c r="K402" s="367" t="s">
        <v>241</v>
      </c>
      <c r="L402" s="422"/>
      <c r="M402" s="260"/>
      <c r="N402" s="219"/>
      <c r="O402" s="56"/>
      <c r="P402" s="8" t="s">
        <v>302</v>
      </c>
      <c r="Q402" s="108" t="s">
        <v>224</v>
      </c>
    </row>
    <row r="403" spans="1:18" s="8" customFormat="1" ht="15" customHeight="1" x14ac:dyDescent="0.15">
      <c r="A403" s="19"/>
      <c r="B403" s="258" t="s">
        <v>237</v>
      </c>
      <c r="C403" s="258"/>
      <c r="D403" s="258"/>
      <c r="E403" s="236"/>
      <c r="F403" s="481" t="s">
        <v>445</v>
      </c>
      <c r="G403" s="25"/>
      <c r="H403" s="441"/>
      <c r="I403" s="420"/>
      <c r="J403" s="208" t="s">
        <v>25</v>
      </c>
      <c r="K403" s="426" t="s">
        <v>242</v>
      </c>
      <c r="L403" s="377"/>
      <c r="M403" s="260"/>
      <c r="N403" s="219"/>
      <c r="O403" s="56"/>
      <c r="P403" s="349" t="s">
        <v>575</v>
      </c>
      <c r="Q403" s="108" t="s">
        <v>46</v>
      </c>
    </row>
    <row r="404" spans="1:18" s="8" customFormat="1" ht="15" customHeight="1" x14ac:dyDescent="0.15">
      <c r="A404" s="19"/>
      <c r="B404" s="258"/>
      <c r="C404" s="258"/>
      <c r="D404" s="258"/>
      <c r="E404" s="236"/>
      <c r="F404" s="218"/>
      <c r="G404" s="25"/>
      <c r="H404" s="327"/>
      <c r="I404" s="329"/>
      <c r="J404" s="208" t="s">
        <v>26</v>
      </c>
      <c r="K404" s="367" t="s">
        <v>241</v>
      </c>
      <c r="L404" s="422"/>
      <c r="M404" s="260"/>
      <c r="N404" s="219"/>
      <c r="O404" s="56"/>
      <c r="P404" s="349"/>
      <c r="Q404" s="232"/>
    </row>
    <row r="405" spans="1:18" s="8" customFormat="1" ht="15" customHeight="1" x14ac:dyDescent="0.15">
      <c r="A405" s="19"/>
      <c r="B405" s="258" t="s">
        <v>680</v>
      </c>
      <c r="C405" s="258"/>
      <c r="D405" s="258"/>
      <c r="E405" s="236"/>
      <c r="G405" s="25"/>
      <c r="H405" s="214" t="s">
        <v>436</v>
      </c>
      <c r="I405" s="214"/>
      <c r="J405" s="251"/>
      <c r="K405" s="251"/>
      <c r="L405" s="260"/>
      <c r="M405" s="260"/>
      <c r="N405" s="219"/>
      <c r="O405" s="56"/>
      <c r="P405" s="349"/>
      <c r="Q405" s="232"/>
    </row>
    <row r="406" spans="1:18" s="8" customFormat="1" ht="15" customHeight="1" x14ac:dyDescent="0.15">
      <c r="A406" s="19"/>
      <c r="B406" s="258" t="s">
        <v>716</v>
      </c>
      <c r="C406" s="258"/>
      <c r="D406" s="258"/>
      <c r="E406" s="236"/>
      <c r="G406" s="25"/>
      <c r="H406" s="214"/>
      <c r="I406" s="214"/>
      <c r="J406" s="251"/>
      <c r="K406" s="251"/>
      <c r="L406" s="260"/>
      <c r="M406" s="260"/>
      <c r="N406" s="219"/>
      <c r="O406" s="56"/>
      <c r="P406" s="349"/>
      <c r="Q406" s="232"/>
    </row>
    <row r="407" spans="1:18" s="8" customFormat="1" ht="15" customHeight="1" x14ac:dyDescent="0.15">
      <c r="A407" s="19"/>
      <c r="B407" s="258" t="s">
        <v>717</v>
      </c>
      <c r="C407" s="258"/>
      <c r="D407" s="258"/>
      <c r="E407" s="236"/>
      <c r="F407" s="481"/>
      <c r="G407" s="25"/>
      <c r="H407" s="214" t="s">
        <v>243</v>
      </c>
      <c r="I407" s="214"/>
      <c r="J407" s="251"/>
      <c r="K407" s="251"/>
      <c r="L407" s="260"/>
      <c r="M407" s="260"/>
      <c r="N407" s="219"/>
      <c r="O407" s="56"/>
      <c r="P407" s="349"/>
      <c r="Q407" s="232"/>
    </row>
    <row r="408" spans="1:18" s="8" customFormat="1" ht="15" customHeight="1" x14ac:dyDescent="0.15">
      <c r="A408" s="19"/>
      <c r="B408" s="230"/>
      <c r="C408" s="230"/>
      <c r="D408" s="230"/>
      <c r="E408" s="236"/>
      <c r="F408" s="481"/>
      <c r="G408" s="25"/>
      <c r="H408" s="400" t="s">
        <v>285</v>
      </c>
      <c r="I408" s="400"/>
      <c r="J408" s="400"/>
      <c r="K408" s="400"/>
      <c r="L408" s="400"/>
      <c r="M408" s="260"/>
      <c r="N408" s="219"/>
      <c r="O408" s="56"/>
      <c r="P408" s="203"/>
      <c r="Q408" s="232"/>
    </row>
    <row r="409" spans="1:18" s="8" customFormat="1" ht="15" customHeight="1" x14ac:dyDescent="0.15">
      <c r="A409" s="19"/>
      <c r="B409" s="230"/>
      <c r="C409" s="230"/>
      <c r="D409" s="230"/>
      <c r="E409" s="236"/>
      <c r="F409" s="481" t="s">
        <v>444</v>
      </c>
      <c r="G409" s="25"/>
      <c r="H409" s="214"/>
      <c r="I409" s="214"/>
      <c r="J409" s="251"/>
      <c r="K409" s="251"/>
      <c r="L409" s="260"/>
      <c r="M409" s="260"/>
      <c r="N409" s="219"/>
      <c r="O409" s="56"/>
      <c r="P409" s="219" t="s">
        <v>245</v>
      </c>
      <c r="Q409" s="108" t="s">
        <v>224</v>
      </c>
    </row>
    <row r="410" spans="1:18" s="8" customFormat="1" ht="15" customHeight="1" x14ac:dyDescent="0.15">
      <c r="A410" s="19"/>
      <c r="B410" s="230"/>
      <c r="C410" s="230"/>
      <c r="D410" s="230"/>
      <c r="E410" s="236"/>
      <c r="F410" s="481" t="s">
        <v>446</v>
      </c>
      <c r="G410" s="25"/>
      <c r="H410" s="214" t="s">
        <v>541</v>
      </c>
      <c r="I410" s="214"/>
      <c r="J410" s="251"/>
      <c r="K410" s="251"/>
      <c r="L410" s="260"/>
      <c r="M410" s="260"/>
      <c r="N410" s="219"/>
      <c r="O410" s="56"/>
      <c r="P410" s="349" t="s">
        <v>576</v>
      </c>
      <c r="Q410" s="108" t="s">
        <v>4</v>
      </c>
    </row>
    <row r="411" spans="1:18" s="8" customFormat="1" ht="15" customHeight="1" x14ac:dyDescent="0.15">
      <c r="A411" s="19"/>
      <c r="B411" s="230"/>
      <c r="C411" s="230"/>
      <c r="D411" s="230"/>
      <c r="E411" s="236"/>
      <c r="F411" s="481"/>
      <c r="G411" s="25"/>
      <c r="H411" s="400" t="s">
        <v>285</v>
      </c>
      <c r="I411" s="400"/>
      <c r="J411" s="400"/>
      <c r="K411" s="400"/>
      <c r="L411" s="400"/>
      <c r="M411" s="260"/>
      <c r="N411" s="219"/>
      <c r="O411" s="56"/>
      <c r="P411" s="349"/>
      <c r="Q411" s="127"/>
    </row>
    <row r="412" spans="1:18" s="8" customFormat="1" ht="15" customHeight="1" x14ac:dyDescent="0.15">
      <c r="A412" s="19"/>
      <c r="B412" s="230"/>
      <c r="C412" s="230"/>
      <c r="D412" s="230"/>
      <c r="E412" s="236"/>
      <c r="F412" s="230"/>
      <c r="G412" s="25"/>
      <c r="H412" s="214"/>
      <c r="I412" s="214"/>
      <c r="J412" s="251"/>
      <c r="K412" s="251"/>
      <c r="L412" s="260"/>
      <c r="M412" s="260"/>
      <c r="N412" s="219"/>
      <c r="O412" s="56"/>
      <c r="P412" s="349"/>
      <c r="Q412" s="108"/>
    </row>
    <row r="413" spans="1:18" s="8" customFormat="1" ht="15" customHeight="1" x14ac:dyDescent="0.15">
      <c r="A413" s="19"/>
      <c r="B413" s="230"/>
      <c r="C413" s="230"/>
      <c r="D413" s="230"/>
      <c r="E413" s="236"/>
      <c r="F413" s="230"/>
      <c r="G413" s="25"/>
      <c r="H413" s="214" t="s">
        <v>649</v>
      </c>
      <c r="I413" s="214"/>
      <c r="J413" s="251"/>
      <c r="K413" s="251"/>
      <c r="L413" s="260"/>
      <c r="M413" s="260"/>
      <c r="N413" s="219"/>
      <c r="O413" s="56"/>
      <c r="P413" s="349"/>
      <c r="Q413" s="232"/>
    </row>
    <row r="414" spans="1:18" s="8" customFormat="1" ht="15" customHeight="1" x14ac:dyDescent="0.15">
      <c r="A414" s="19"/>
      <c r="B414" s="230"/>
      <c r="C414" s="230"/>
      <c r="D414" s="230"/>
      <c r="E414" s="236"/>
      <c r="F414" s="230"/>
      <c r="G414" s="25"/>
      <c r="H414" s="214" t="s">
        <v>672</v>
      </c>
      <c r="I414" s="228"/>
      <c r="J414" s="228"/>
      <c r="K414" s="228"/>
      <c r="L414" s="228"/>
      <c r="M414" s="228"/>
      <c r="N414" s="219"/>
      <c r="O414" s="56"/>
      <c r="P414" s="349"/>
      <c r="Q414" s="232"/>
    </row>
    <row r="415" spans="1:18" s="8" customFormat="1" ht="15" customHeight="1" x14ac:dyDescent="0.15">
      <c r="A415" s="19"/>
      <c r="B415" s="230"/>
      <c r="C415" s="230"/>
      <c r="D415" s="230"/>
      <c r="E415" s="236"/>
      <c r="F415" s="230"/>
      <c r="G415" s="25"/>
      <c r="H415" s="214"/>
      <c r="I415" s="228"/>
      <c r="J415" s="228"/>
      <c r="K415" s="228"/>
      <c r="L415" s="228"/>
      <c r="M415" s="228"/>
      <c r="N415" s="219"/>
      <c r="O415" s="56"/>
      <c r="P415" s="349"/>
      <c r="Q415" s="232"/>
    </row>
    <row r="416" spans="1:18" s="8" customFormat="1" ht="15" customHeight="1" x14ac:dyDescent="0.15">
      <c r="A416" s="19"/>
      <c r="B416" s="230"/>
      <c r="C416" s="230"/>
      <c r="D416" s="230"/>
      <c r="E416" s="236"/>
      <c r="F416" s="230"/>
      <c r="G416" s="25"/>
      <c r="H416" s="214"/>
      <c r="I416" s="31"/>
      <c r="J416" s="215"/>
      <c r="K416" s="215"/>
      <c r="L416" s="104"/>
      <c r="M416" s="104"/>
      <c r="N416" s="212"/>
      <c r="O416" s="211"/>
      <c r="P416" s="57"/>
      <c r="Q416" s="234"/>
    </row>
    <row r="417" spans="1:20" s="8" customFormat="1" ht="15" customHeight="1" x14ac:dyDescent="0.15">
      <c r="A417" s="66"/>
      <c r="B417" s="150" t="s">
        <v>514</v>
      </c>
      <c r="C417" s="356" t="s">
        <v>14</v>
      </c>
      <c r="D417" s="357"/>
      <c r="E417" s="37" t="s">
        <v>478</v>
      </c>
      <c r="F417" s="267"/>
      <c r="G417" s="38"/>
      <c r="H417" s="280"/>
      <c r="I417" s="214"/>
      <c r="J417" s="249"/>
      <c r="K417" s="249"/>
      <c r="L417" s="214"/>
      <c r="M417" s="251"/>
      <c r="N417" s="219"/>
      <c r="O417" s="56"/>
      <c r="P417" s="218"/>
      <c r="Q417" s="345" t="s">
        <v>457</v>
      </c>
    </row>
    <row r="418" spans="1:20" s="8" customFormat="1" ht="15" customHeight="1" x14ac:dyDescent="0.15">
      <c r="A418" s="19"/>
      <c r="B418" s="9"/>
      <c r="C418" s="272"/>
      <c r="D418" s="272"/>
      <c r="E418" s="34"/>
      <c r="F418" s="261"/>
      <c r="G418" s="25"/>
      <c r="H418" s="214"/>
      <c r="I418" s="214"/>
      <c r="J418" s="249"/>
      <c r="K418" s="249"/>
      <c r="L418" s="214"/>
      <c r="M418" s="251"/>
      <c r="N418" s="219"/>
      <c r="O418" s="56"/>
      <c r="P418" s="218"/>
      <c r="Q418" s="347"/>
    </row>
    <row r="419" spans="1:20" s="8" customFormat="1" ht="15" customHeight="1" x14ac:dyDescent="0.15">
      <c r="A419" s="19"/>
      <c r="B419" s="486" t="s">
        <v>67</v>
      </c>
      <c r="C419" s="272"/>
      <c r="D419" s="272"/>
      <c r="E419" s="34"/>
      <c r="F419" s="261"/>
      <c r="G419" s="25"/>
      <c r="H419" s="338" t="s">
        <v>265</v>
      </c>
      <c r="I419" s="338"/>
      <c r="J419" s="338"/>
      <c r="K419" s="338"/>
      <c r="L419" s="338"/>
      <c r="M419" s="214"/>
      <c r="N419" s="219"/>
      <c r="O419" s="56"/>
      <c r="P419" s="349" t="s">
        <v>577</v>
      </c>
      <c r="Q419" s="347"/>
    </row>
    <row r="420" spans="1:20" s="8" customFormat="1" ht="15" customHeight="1" x14ac:dyDescent="0.15">
      <c r="A420" s="19"/>
      <c r="B420" s="9" t="s">
        <v>495</v>
      </c>
      <c r="C420" s="272"/>
      <c r="D420" s="272"/>
      <c r="E420" s="34"/>
      <c r="F420" s="261"/>
      <c r="G420" s="25"/>
      <c r="H420" s="371" t="s">
        <v>250</v>
      </c>
      <c r="I420" s="365"/>
      <c r="J420" s="376" t="s">
        <v>249</v>
      </c>
      <c r="K420" s="505"/>
      <c r="L420" s="268" t="s">
        <v>252</v>
      </c>
      <c r="M420" s="506"/>
      <c r="N420" s="219"/>
      <c r="O420" s="56"/>
      <c r="P420" s="349"/>
      <c r="Q420" s="347"/>
    </row>
    <row r="421" spans="1:20" s="8" customFormat="1" ht="15" customHeight="1" x14ac:dyDescent="0.15">
      <c r="A421" s="19"/>
      <c r="B421" s="9" t="s">
        <v>496</v>
      </c>
      <c r="C421" s="272"/>
      <c r="D421" s="272"/>
      <c r="E421" s="34"/>
      <c r="F421" s="261"/>
      <c r="G421" s="25"/>
      <c r="H421" s="365"/>
      <c r="I421" s="365"/>
      <c r="J421" s="465" t="s">
        <v>251</v>
      </c>
      <c r="K421" s="507"/>
      <c r="L421" s="290" t="s">
        <v>253</v>
      </c>
      <c r="M421" s="508"/>
      <c r="N421" s="219"/>
      <c r="O421" s="56"/>
      <c r="P421" s="219"/>
      <c r="Q421" s="347"/>
    </row>
    <row r="422" spans="1:20" s="8" customFormat="1" ht="15" customHeight="1" x14ac:dyDescent="0.15">
      <c r="A422" s="19"/>
      <c r="B422" s="9"/>
      <c r="C422" s="272"/>
      <c r="D422" s="272"/>
      <c r="E422" s="34"/>
      <c r="F422" s="481" t="s">
        <v>224</v>
      </c>
      <c r="G422" s="25"/>
      <c r="H422" s="509"/>
      <c r="I422" s="510"/>
      <c r="J422" s="371"/>
      <c r="K422" s="371"/>
      <c r="L422" s="268"/>
      <c r="M422" s="506"/>
      <c r="N422" s="219"/>
      <c r="O422" s="56"/>
      <c r="P422" s="219"/>
      <c r="Q422" s="347"/>
    </row>
    <row r="423" spans="1:20" s="8" customFormat="1" ht="15" customHeight="1" x14ac:dyDescent="0.15">
      <c r="A423" s="19"/>
      <c r="B423" s="218" t="s">
        <v>246</v>
      </c>
      <c r="C423" s="218"/>
      <c r="D423" s="218"/>
      <c r="E423" s="219"/>
      <c r="F423" s="481" t="s">
        <v>445</v>
      </c>
      <c r="G423" s="25"/>
      <c r="H423" s="510"/>
      <c r="I423" s="510"/>
      <c r="J423" s="365"/>
      <c r="K423" s="365"/>
      <c r="L423" s="290"/>
      <c r="M423" s="508"/>
      <c r="N423" s="219"/>
      <c r="O423" s="56"/>
      <c r="P423" s="219"/>
      <c r="Q423" s="347"/>
    </row>
    <row r="424" spans="1:20" s="8" customFormat="1" ht="15" customHeight="1" x14ac:dyDescent="0.15">
      <c r="A424" s="19"/>
      <c r="B424" s="230" t="s">
        <v>248</v>
      </c>
      <c r="C424" s="230"/>
      <c r="D424" s="230"/>
      <c r="E424" s="236"/>
      <c r="F424" s="481"/>
      <c r="G424" s="25"/>
      <c r="H424" s="509"/>
      <c r="I424" s="510"/>
      <c r="J424" s="371"/>
      <c r="K424" s="371"/>
      <c r="L424" s="268"/>
      <c r="M424" s="506"/>
      <c r="N424" s="219"/>
      <c r="O424" s="56"/>
      <c r="P424" s="218"/>
      <c r="Q424" s="347"/>
    </row>
    <row r="425" spans="1:20" s="8" customFormat="1" ht="15" customHeight="1" x14ac:dyDescent="0.15">
      <c r="A425" s="19"/>
      <c r="B425" s="5" t="s">
        <v>497</v>
      </c>
      <c r="C425" s="5"/>
      <c r="D425" s="5"/>
      <c r="E425" s="6"/>
      <c r="F425" s="481"/>
      <c r="G425" s="25"/>
      <c r="H425" s="510"/>
      <c r="I425" s="510"/>
      <c r="J425" s="365"/>
      <c r="K425" s="365"/>
      <c r="L425" s="290"/>
      <c r="M425" s="508"/>
      <c r="N425" s="219"/>
      <c r="O425" s="56"/>
      <c r="P425" s="218"/>
      <c r="Q425" s="348"/>
    </row>
    <row r="426" spans="1:20" s="8" customFormat="1" ht="15" customHeight="1" x14ac:dyDescent="0.15">
      <c r="A426" s="113"/>
      <c r="B426" s="511" t="s">
        <v>6</v>
      </c>
      <c r="C426" s="512"/>
      <c r="D426" s="513" t="s">
        <v>18</v>
      </c>
      <c r="E426" s="514"/>
      <c r="G426" s="25"/>
      <c r="H426" s="509"/>
      <c r="I426" s="510"/>
      <c r="J426" s="371"/>
      <c r="K426" s="371"/>
      <c r="L426" s="268"/>
      <c r="M426" s="506"/>
      <c r="N426" s="219"/>
      <c r="O426" s="56"/>
      <c r="P426" s="218"/>
      <c r="Q426" s="348"/>
      <c r="S426" s="52"/>
    </row>
    <row r="427" spans="1:20" s="8" customFormat="1" ht="15" customHeight="1" x14ac:dyDescent="0.15">
      <c r="A427" s="113"/>
      <c r="B427" s="511" t="s">
        <v>5</v>
      </c>
      <c r="C427" s="512"/>
      <c r="D427" s="513" t="s">
        <v>41</v>
      </c>
      <c r="E427" s="514"/>
      <c r="G427" s="25"/>
      <c r="H427" s="510"/>
      <c r="I427" s="510"/>
      <c r="J427" s="365"/>
      <c r="K427" s="365"/>
      <c r="L427" s="290"/>
      <c r="M427" s="508"/>
      <c r="N427" s="219"/>
      <c r="O427" s="56"/>
      <c r="P427" s="218"/>
      <c r="Q427" s="348"/>
      <c r="S427" s="52"/>
      <c r="T427" s="52"/>
    </row>
    <row r="428" spans="1:20" s="8" customFormat="1" ht="15" customHeight="1" x14ac:dyDescent="0.15">
      <c r="A428" s="113"/>
      <c r="B428" s="511" t="s">
        <v>7</v>
      </c>
      <c r="C428" s="512"/>
      <c r="D428" s="513" t="s">
        <v>68</v>
      </c>
      <c r="E428" s="514"/>
      <c r="F428" s="481" t="s">
        <v>444</v>
      </c>
      <c r="G428" s="43"/>
      <c r="H428" s="441"/>
      <c r="I428" s="420"/>
      <c r="J428" s="371"/>
      <c r="K428" s="371"/>
      <c r="L428" s="268"/>
      <c r="M428" s="506"/>
      <c r="N428" s="219"/>
      <c r="O428" s="56"/>
      <c r="P428" s="219"/>
      <c r="Q428" s="348"/>
      <c r="S428" s="52"/>
    </row>
    <row r="429" spans="1:20" s="8" customFormat="1" ht="15" customHeight="1" x14ac:dyDescent="0.15">
      <c r="A429" s="19"/>
      <c r="B429" s="515"/>
      <c r="C429" s="515"/>
      <c r="D429" s="516"/>
      <c r="E429" s="517"/>
      <c r="F429" s="481" t="s">
        <v>446</v>
      </c>
      <c r="G429" s="43"/>
      <c r="H429" s="327"/>
      <c r="I429" s="329"/>
      <c r="J429" s="365"/>
      <c r="K429" s="365"/>
      <c r="L429" s="290"/>
      <c r="M429" s="508"/>
      <c r="N429" s="219"/>
      <c r="O429" s="56"/>
      <c r="P429" s="219"/>
      <c r="Q429" s="348"/>
    </row>
    <row r="430" spans="1:20" s="8" customFormat="1" ht="15" customHeight="1" x14ac:dyDescent="0.15">
      <c r="A430" s="19"/>
      <c r="B430" s="230" t="s">
        <v>254</v>
      </c>
      <c r="C430" s="230"/>
      <c r="D430" s="230"/>
      <c r="E430" s="236"/>
      <c r="F430" s="230"/>
      <c r="G430" s="25"/>
      <c r="M430" s="214"/>
      <c r="N430" s="219"/>
      <c r="O430" s="56"/>
      <c r="P430" s="219"/>
      <c r="Q430" s="348"/>
    </row>
    <row r="431" spans="1:20" s="8" customFormat="1" ht="15" customHeight="1" x14ac:dyDescent="0.15">
      <c r="A431" s="19"/>
      <c r="B431" s="230" t="s">
        <v>282</v>
      </c>
      <c r="C431" s="230"/>
      <c r="D431" s="230"/>
      <c r="E431" s="236"/>
      <c r="F431" s="230"/>
      <c r="G431" s="25"/>
      <c r="H431" s="199" t="s">
        <v>281</v>
      </c>
      <c r="I431" s="218"/>
      <c r="J431" s="218"/>
      <c r="K431" s="218"/>
      <c r="L431" s="218"/>
      <c r="M431" s="214"/>
      <c r="N431" s="219"/>
      <c r="O431" s="56"/>
      <c r="P431" s="219"/>
      <c r="Q431" s="348"/>
    </row>
    <row r="432" spans="1:20" s="8" customFormat="1" ht="15" customHeight="1" x14ac:dyDescent="0.15">
      <c r="A432" s="19"/>
      <c r="B432" s="230" t="s">
        <v>283</v>
      </c>
      <c r="C432" s="230"/>
      <c r="D432" s="230"/>
      <c r="E432" s="236"/>
      <c r="F432" s="230"/>
      <c r="G432" s="25"/>
      <c r="H432" s="400" t="s">
        <v>285</v>
      </c>
      <c r="I432" s="400"/>
      <c r="J432" s="400"/>
      <c r="K432" s="400"/>
      <c r="L432" s="400"/>
      <c r="M432" s="214"/>
      <c r="N432" s="219"/>
      <c r="O432" s="56"/>
      <c r="P432" s="219"/>
      <c r="Q432" s="348"/>
    </row>
    <row r="433" spans="1:19" s="8" customFormat="1" ht="15" customHeight="1" x14ac:dyDescent="0.15">
      <c r="A433" s="19"/>
      <c r="B433" s="230"/>
      <c r="C433" s="230"/>
      <c r="D433" s="230"/>
      <c r="E433" s="236"/>
      <c r="F433" s="230"/>
      <c r="G433" s="25"/>
      <c r="H433" s="249"/>
      <c r="I433" s="249"/>
      <c r="J433" s="251"/>
      <c r="K433" s="251"/>
      <c r="L433" s="251"/>
      <c r="M433" s="214"/>
      <c r="N433" s="219"/>
      <c r="O433" s="56"/>
      <c r="P433" s="218"/>
      <c r="Q433" s="348"/>
    </row>
    <row r="434" spans="1:19" s="8" customFormat="1" ht="15" customHeight="1" x14ac:dyDescent="0.15">
      <c r="A434" s="27"/>
      <c r="B434" s="5"/>
      <c r="C434" s="5"/>
      <c r="D434" s="5"/>
      <c r="E434" s="6"/>
      <c r="F434" s="518"/>
      <c r="G434" s="55"/>
      <c r="H434" s="519"/>
      <c r="I434" s="115"/>
      <c r="J434" s="433"/>
      <c r="K434" s="433"/>
      <c r="L434" s="215"/>
      <c r="M434" s="31"/>
      <c r="N434" s="212"/>
      <c r="O434" s="211"/>
      <c r="P434" s="212"/>
      <c r="Q434" s="352"/>
    </row>
    <row r="435" spans="1:19" s="8" customFormat="1" ht="15" customHeight="1" x14ac:dyDescent="0.15">
      <c r="A435" s="19"/>
      <c r="B435" s="148" t="s">
        <v>2</v>
      </c>
      <c r="C435" s="390" t="s">
        <v>15</v>
      </c>
      <c r="D435" s="391"/>
      <c r="E435" s="32" t="s">
        <v>337</v>
      </c>
      <c r="F435" s="261"/>
      <c r="G435" s="25"/>
      <c r="H435" s="117"/>
      <c r="I435" s="9"/>
      <c r="J435" s="251"/>
      <c r="K435" s="251"/>
      <c r="L435" s="251"/>
      <c r="M435" s="214"/>
      <c r="N435" s="219"/>
      <c r="O435" s="218"/>
      <c r="P435" s="218"/>
      <c r="Q435" s="345" t="s">
        <v>457</v>
      </c>
    </row>
    <row r="436" spans="1:19" s="8" customFormat="1" ht="15" customHeight="1" x14ac:dyDescent="0.15">
      <c r="A436" s="33"/>
      <c r="B436" s="9"/>
      <c r="C436" s="272"/>
      <c r="D436" s="272"/>
      <c r="E436" s="34"/>
      <c r="F436" s="261"/>
      <c r="G436" s="25"/>
      <c r="H436" s="428" t="s">
        <v>259</v>
      </c>
      <c r="I436" s="428"/>
      <c r="J436" s="428"/>
      <c r="K436" s="428"/>
      <c r="L436" s="428"/>
      <c r="M436" s="31"/>
      <c r="N436" s="219"/>
      <c r="O436" s="218"/>
      <c r="P436" s="218"/>
      <c r="Q436" s="347"/>
    </row>
    <row r="437" spans="1:19" s="8" customFormat="1" ht="15" customHeight="1" x14ac:dyDescent="0.15">
      <c r="A437" s="19"/>
      <c r="B437" s="200" t="s">
        <v>64</v>
      </c>
      <c r="C437" s="200"/>
      <c r="D437" s="200"/>
      <c r="E437" s="201"/>
      <c r="F437" s="200"/>
      <c r="G437" s="25"/>
      <c r="H437" s="118" t="s">
        <v>260</v>
      </c>
      <c r="I437" s="227"/>
      <c r="J437" s="429" t="s">
        <v>267</v>
      </c>
      <c r="K437" s="430"/>
      <c r="L437" s="430"/>
      <c r="M437" s="23"/>
      <c r="N437" s="219"/>
      <c r="O437" s="56"/>
      <c r="P437" s="35" t="s">
        <v>115</v>
      </c>
      <c r="Q437" s="347"/>
    </row>
    <row r="438" spans="1:19" s="8" customFormat="1" ht="15" customHeight="1" x14ac:dyDescent="0.15">
      <c r="A438" s="19"/>
      <c r="B438" s="218" t="s">
        <v>256</v>
      </c>
      <c r="C438" s="218"/>
      <c r="D438" s="200"/>
      <c r="E438" s="201"/>
      <c r="F438" s="481" t="s">
        <v>224</v>
      </c>
      <c r="G438" s="25"/>
      <c r="H438" s="431" t="s">
        <v>261</v>
      </c>
      <c r="I438" s="9"/>
      <c r="J438" s="387"/>
      <c r="K438" s="387"/>
      <c r="L438" s="387"/>
      <c r="M438" s="269"/>
      <c r="N438" s="219"/>
      <c r="O438" s="56"/>
      <c r="P438" s="219"/>
      <c r="Q438" s="347"/>
    </row>
    <row r="439" spans="1:19" s="8" customFormat="1" ht="15" customHeight="1" x14ac:dyDescent="0.15">
      <c r="A439" s="19"/>
      <c r="B439" s="218" t="s">
        <v>257</v>
      </c>
      <c r="C439" s="218"/>
      <c r="D439" s="200"/>
      <c r="E439" s="201"/>
      <c r="F439" s="481" t="s">
        <v>445</v>
      </c>
      <c r="G439" s="43"/>
      <c r="H439" s="432"/>
      <c r="I439" s="119"/>
      <c r="J439" s="433"/>
      <c r="K439" s="434"/>
      <c r="L439" s="434"/>
      <c r="M439" s="257"/>
      <c r="N439" s="219"/>
      <c r="O439" s="56"/>
      <c r="P439" s="349" t="s">
        <v>578</v>
      </c>
      <c r="Q439" s="347"/>
      <c r="S439" s="52"/>
    </row>
    <row r="440" spans="1:19" s="8" customFormat="1" ht="15" customHeight="1" x14ac:dyDescent="0.15">
      <c r="A440" s="19"/>
      <c r="B440" s="218" t="s">
        <v>258</v>
      </c>
      <c r="C440" s="218"/>
      <c r="D440" s="200"/>
      <c r="E440" s="201"/>
      <c r="F440" s="481"/>
      <c r="G440" s="43"/>
      <c r="H440" s="435" t="s">
        <v>542</v>
      </c>
      <c r="I440" s="120"/>
      <c r="J440" s="379"/>
      <c r="K440" s="379"/>
      <c r="L440" s="379"/>
      <c r="M440" s="256"/>
      <c r="N440" s="219"/>
      <c r="O440" s="56"/>
      <c r="P440" s="349"/>
      <c r="Q440" s="347"/>
    </row>
    <row r="441" spans="1:19" s="8" customFormat="1" ht="15" customHeight="1" x14ac:dyDescent="0.15">
      <c r="A441" s="19"/>
      <c r="B441" s="214" t="s">
        <v>42</v>
      </c>
      <c r="C441" s="218"/>
      <c r="D441" s="218"/>
      <c r="E441" s="219"/>
      <c r="F441" s="481"/>
      <c r="G441" s="43"/>
      <c r="H441" s="436"/>
      <c r="I441" s="115"/>
      <c r="J441" s="433"/>
      <c r="K441" s="434"/>
      <c r="L441" s="434"/>
      <c r="M441" s="257"/>
      <c r="N441" s="219"/>
      <c r="O441" s="56"/>
      <c r="P441" s="321" t="s">
        <v>176</v>
      </c>
      <c r="Q441" s="347"/>
    </row>
    <row r="442" spans="1:19" s="8" customFormat="1" ht="15" customHeight="1" x14ac:dyDescent="0.15">
      <c r="A442" s="19"/>
      <c r="B442" s="214" t="s">
        <v>8</v>
      </c>
      <c r="C442" s="218"/>
      <c r="D442" s="218"/>
      <c r="E442" s="219"/>
      <c r="G442" s="43"/>
      <c r="H442" s="437" t="s">
        <v>262</v>
      </c>
      <c r="I442" s="9"/>
      <c r="J442" s="387"/>
      <c r="K442" s="387"/>
      <c r="L442" s="387"/>
      <c r="M442" s="269"/>
      <c r="N442" s="219"/>
      <c r="O442" s="56"/>
      <c r="P442" s="349"/>
      <c r="Q442" s="347"/>
    </row>
    <row r="443" spans="1:19" s="8" customFormat="1" ht="15" customHeight="1" x14ac:dyDescent="0.15">
      <c r="A443" s="19"/>
      <c r="B443" s="214" t="s">
        <v>43</v>
      </c>
      <c r="C443" s="218"/>
      <c r="D443" s="218"/>
      <c r="E443" s="219"/>
      <c r="G443" s="43"/>
      <c r="H443" s="438"/>
      <c r="I443" s="31"/>
      <c r="J443" s="433"/>
      <c r="K443" s="434"/>
      <c r="L443" s="434"/>
      <c r="M443" s="257"/>
      <c r="N443" s="219"/>
      <c r="O443" s="56"/>
      <c r="P443" s="248"/>
      <c r="Q443" s="348"/>
      <c r="S443" s="52"/>
    </row>
    <row r="444" spans="1:19" s="8" customFormat="1" ht="15" customHeight="1" x14ac:dyDescent="0.15">
      <c r="A444" s="19"/>
      <c r="B444" s="214" t="s">
        <v>284</v>
      </c>
      <c r="C444" s="218"/>
      <c r="D444" s="218"/>
      <c r="E444" s="219"/>
      <c r="F444" s="481" t="s">
        <v>444</v>
      </c>
      <c r="G444" s="25"/>
      <c r="H444" s="47" t="s">
        <v>263</v>
      </c>
      <c r="I444" s="252"/>
      <c r="J444" s="252"/>
      <c r="K444" s="252"/>
      <c r="L444" s="252"/>
      <c r="M444" s="252"/>
      <c r="N444" s="219"/>
      <c r="O444" s="56"/>
      <c r="P444" s="248"/>
      <c r="Q444" s="348"/>
    </row>
    <row r="445" spans="1:19" s="8" customFormat="1" ht="15" customHeight="1" x14ac:dyDescent="0.15">
      <c r="A445" s="19"/>
      <c r="B445" s="214" t="s">
        <v>718</v>
      </c>
      <c r="C445" s="218"/>
      <c r="D445" s="218"/>
      <c r="E445" s="219"/>
      <c r="F445" s="481" t="s">
        <v>446</v>
      </c>
      <c r="G445" s="25"/>
      <c r="H445" s="231"/>
      <c r="I445" s="251"/>
      <c r="J445" s="363"/>
      <c r="K445" s="363"/>
      <c r="L445" s="363"/>
      <c r="M445" s="260"/>
      <c r="N445" s="219"/>
      <c r="O445" s="56"/>
      <c r="P445" s="248"/>
      <c r="Q445" s="348"/>
    </row>
    <row r="446" spans="1:19" s="8" customFormat="1" ht="15" customHeight="1" x14ac:dyDescent="0.15">
      <c r="A446" s="19"/>
      <c r="B446" s="214" t="s">
        <v>44</v>
      </c>
      <c r="C446" s="218"/>
      <c r="D446" s="218"/>
      <c r="E446" s="219"/>
      <c r="F446" s="218"/>
      <c r="G446" s="25"/>
      <c r="H446" s="330" t="s">
        <v>264</v>
      </c>
      <c r="I446" s="330"/>
      <c r="J446" s="330"/>
      <c r="K446" s="330"/>
      <c r="L446" s="330"/>
      <c r="M446" s="260"/>
      <c r="N446" s="219"/>
      <c r="O446" s="56"/>
      <c r="P446" s="248"/>
      <c r="Q446" s="348"/>
    </row>
    <row r="447" spans="1:19" ht="13.5" customHeight="1" x14ac:dyDescent="0.15">
      <c r="A447" s="19"/>
      <c r="B447" s="214" t="s">
        <v>255</v>
      </c>
      <c r="C447" s="218"/>
      <c r="D447" s="218"/>
      <c r="E447" s="219"/>
      <c r="F447" s="218"/>
      <c r="G447" s="25"/>
      <c r="H447" s="207" t="s">
        <v>285</v>
      </c>
      <c r="I447" s="252"/>
      <c r="J447" s="252"/>
      <c r="K447" s="252"/>
      <c r="L447" s="252"/>
      <c r="M447" s="252"/>
      <c r="N447" s="219"/>
      <c r="O447" s="56"/>
      <c r="P447" s="218"/>
      <c r="Q447" s="348"/>
    </row>
    <row r="448" spans="1:19" ht="13.5" customHeight="1" x14ac:dyDescent="0.15">
      <c r="A448" s="19"/>
      <c r="B448" s="214"/>
      <c r="C448" s="218"/>
      <c r="D448" s="218"/>
      <c r="E448" s="219"/>
      <c r="F448" s="218"/>
      <c r="G448" s="25"/>
      <c r="H448" s="207"/>
      <c r="I448" s="252"/>
      <c r="J448" s="252"/>
      <c r="K448" s="252"/>
      <c r="L448" s="252"/>
      <c r="M448" s="252"/>
      <c r="N448" s="219"/>
      <c r="O448" s="56"/>
      <c r="P448" s="218"/>
      <c r="Q448" s="348"/>
    </row>
    <row r="449" spans="1:17" ht="13.5" customHeight="1" thickBot="1" x14ac:dyDescent="0.2">
      <c r="A449" s="19"/>
      <c r="B449" s="110"/>
      <c r="C449" s="110"/>
      <c r="D449" s="110"/>
      <c r="E449" s="146"/>
      <c r="F449" s="110"/>
      <c r="G449" s="59"/>
      <c r="H449" s="147"/>
      <c r="I449" s="147"/>
      <c r="J449" s="116"/>
      <c r="K449" s="116"/>
      <c r="L449" s="116"/>
      <c r="M449" s="116"/>
      <c r="N449" s="60"/>
      <c r="O449" s="82"/>
      <c r="P449" s="60"/>
      <c r="Q449" s="413"/>
    </row>
    <row r="450" spans="1:17" ht="13.5" customHeight="1" x14ac:dyDescent="0.15">
      <c r="A450" s="145"/>
    </row>
  </sheetData>
  <dataConsolidate/>
  <mergeCells count="401">
    <mergeCell ref="P389:P392"/>
    <mergeCell ref="P403:P407"/>
    <mergeCell ref="H267:I267"/>
    <mergeCell ref="H266:I266"/>
    <mergeCell ref="P300:P301"/>
    <mergeCell ref="P266:P267"/>
    <mergeCell ref="P269:P270"/>
    <mergeCell ref="H292:L292"/>
    <mergeCell ref="H268:I268"/>
    <mergeCell ref="J268:K268"/>
    <mergeCell ref="H269:I269"/>
    <mergeCell ref="H293:L293"/>
    <mergeCell ref="J349:L349"/>
    <mergeCell ref="H403:I404"/>
    <mergeCell ref="K402:L402"/>
    <mergeCell ref="H401:I402"/>
    <mergeCell ref="K404:L404"/>
    <mergeCell ref="H391:L391"/>
    <mergeCell ref="J395:K395"/>
    <mergeCell ref="H399:I400"/>
    <mergeCell ref="K400:L400"/>
    <mergeCell ref="P419:P420"/>
    <mergeCell ref="B374:E374"/>
    <mergeCell ref="B365:E365"/>
    <mergeCell ref="B366:E366"/>
    <mergeCell ref="H26:M26"/>
    <mergeCell ref="H214:L214"/>
    <mergeCell ref="J269:K269"/>
    <mergeCell ref="H270:I270"/>
    <mergeCell ref="J270:K270"/>
    <mergeCell ref="H271:I271"/>
    <mergeCell ref="H279:M279"/>
    <mergeCell ref="L273:M273"/>
    <mergeCell ref="J272:K272"/>
    <mergeCell ref="L270:M270"/>
    <mergeCell ref="L272:M272"/>
    <mergeCell ref="H251:L251"/>
    <mergeCell ref="J267:K267"/>
    <mergeCell ref="J271:K271"/>
    <mergeCell ref="L264:M264"/>
    <mergeCell ref="L265:M265"/>
    <mergeCell ref="H218:L218"/>
    <mergeCell ref="H220:L220"/>
    <mergeCell ref="B127:E129"/>
    <mergeCell ref="H225:L225"/>
    <mergeCell ref="H227:L227"/>
    <mergeCell ref="Q417:Q434"/>
    <mergeCell ref="H419:L419"/>
    <mergeCell ref="H420:I421"/>
    <mergeCell ref="J420:K420"/>
    <mergeCell ref="J421:K421"/>
    <mergeCell ref="C435:D435"/>
    <mergeCell ref="P410:P415"/>
    <mergeCell ref="H411:L411"/>
    <mergeCell ref="B428:C428"/>
    <mergeCell ref="D428:E428"/>
    <mergeCell ref="H428:I429"/>
    <mergeCell ref="B427:C427"/>
    <mergeCell ref="D427:E427"/>
    <mergeCell ref="J428:K429"/>
    <mergeCell ref="H432:L432"/>
    <mergeCell ref="J434:K434"/>
    <mergeCell ref="C417:D417"/>
    <mergeCell ref="B426:C426"/>
    <mergeCell ref="D426:E426"/>
    <mergeCell ref="J422:K423"/>
    <mergeCell ref="H424:I425"/>
    <mergeCell ref="H422:I423"/>
    <mergeCell ref="H426:I427"/>
    <mergeCell ref="J424:K425"/>
    <mergeCell ref="Q435:Q449"/>
    <mergeCell ref="H436:L436"/>
    <mergeCell ref="J437:L437"/>
    <mergeCell ref="H438:H439"/>
    <mergeCell ref="J438:L438"/>
    <mergeCell ref="J439:L439"/>
    <mergeCell ref="H440:H441"/>
    <mergeCell ref="J442:L442"/>
    <mergeCell ref="J443:L443"/>
    <mergeCell ref="J445:L445"/>
    <mergeCell ref="H446:L446"/>
    <mergeCell ref="P439:P440"/>
    <mergeCell ref="P441:P442"/>
    <mergeCell ref="J440:L440"/>
    <mergeCell ref="J441:L441"/>
    <mergeCell ref="H442:H443"/>
    <mergeCell ref="J426:K427"/>
    <mergeCell ref="K399:L399"/>
    <mergeCell ref="K401:L401"/>
    <mergeCell ref="K403:L403"/>
    <mergeCell ref="H408:L408"/>
    <mergeCell ref="C387:D387"/>
    <mergeCell ref="B389:E389"/>
    <mergeCell ref="B359:E359"/>
    <mergeCell ref="H382:J382"/>
    <mergeCell ref="H384:L384"/>
    <mergeCell ref="C396:D396"/>
    <mergeCell ref="B398:E398"/>
    <mergeCell ref="H398:I398"/>
    <mergeCell ref="K398:L398"/>
    <mergeCell ref="Q296:Q308"/>
    <mergeCell ref="B298:E298"/>
    <mergeCell ref="H298:L298"/>
    <mergeCell ref="C309:D309"/>
    <mergeCell ref="Q309:Q329"/>
    <mergeCell ref="H303:L303"/>
    <mergeCell ref="P303:P304"/>
    <mergeCell ref="H321:L321"/>
    <mergeCell ref="C345:D345"/>
    <mergeCell ref="Q345:Q385"/>
    <mergeCell ref="B347:E347"/>
    <mergeCell ref="P347:P348"/>
    <mergeCell ref="H348:I348"/>
    <mergeCell ref="J348:L348"/>
    <mergeCell ref="H349:I349"/>
    <mergeCell ref="H381:L381"/>
    <mergeCell ref="P350:P352"/>
    <mergeCell ref="P354:P356"/>
    <mergeCell ref="H357:I358"/>
    <mergeCell ref="H383:L383"/>
    <mergeCell ref="J357:L357"/>
    <mergeCell ref="J358:L358"/>
    <mergeCell ref="B351:E351"/>
    <mergeCell ref="B358:E358"/>
    <mergeCell ref="C330:D330"/>
    <mergeCell ref="Q330:Q344"/>
    <mergeCell ref="B353:E353"/>
    <mergeCell ref="H354:I354"/>
    <mergeCell ref="H350:I350"/>
    <mergeCell ref="H351:L351"/>
    <mergeCell ref="J354:M354"/>
    <mergeCell ref="P334:P336"/>
    <mergeCell ref="P338:P340"/>
    <mergeCell ref="J350:L350"/>
    <mergeCell ref="B332:E332"/>
    <mergeCell ref="H355:I356"/>
    <mergeCell ref="J355:L355"/>
    <mergeCell ref="J356:L356"/>
    <mergeCell ref="C261:D261"/>
    <mergeCell ref="B263:E263"/>
    <mergeCell ref="J263:K263"/>
    <mergeCell ref="B311:E311"/>
    <mergeCell ref="P315:P316"/>
    <mergeCell ref="H274:I274"/>
    <mergeCell ref="J274:K274"/>
    <mergeCell ref="H272:I272"/>
    <mergeCell ref="H286:L286"/>
    <mergeCell ref="H276:L276"/>
    <mergeCell ref="H273:I273"/>
    <mergeCell ref="J273:K273"/>
    <mergeCell ref="H280:M280"/>
    <mergeCell ref="H281:M281"/>
    <mergeCell ref="L274:M274"/>
    <mergeCell ref="L271:M271"/>
    <mergeCell ref="P263:P264"/>
    <mergeCell ref="H264:I264"/>
    <mergeCell ref="J264:K264"/>
    <mergeCell ref="H265:I265"/>
    <mergeCell ref="J265:K265"/>
    <mergeCell ref="J266:K266"/>
    <mergeCell ref="C296:D296"/>
    <mergeCell ref="B256:E256"/>
    <mergeCell ref="H256:L256"/>
    <mergeCell ref="H257:L257"/>
    <mergeCell ref="H258:L258"/>
    <mergeCell ref="H259:L259"/>
    <mergeCell ref="C254:D254"/>
    <mergeCell ref="C233:D233"/>
    <mergeCell ref="B235:E235"/>
    <mergeCell ref="H235:L235"/>
    <mergeCell ref="H236:L236"/>
    <mergeCell ref="H238:L238"/>
    <mergeCell ref="H240:L240"/>
    <mergeCell ref="B238:E238"/>
    <mergeCell ref="H242:L242"/>
    <mergeCell ref="H245:L245"/>
    <mergeCell ref="P237:P239"/>
    <mergeCell ref="P241:P242"/>
    <mergeCell ref="C211:D211"/>
    <mergeCell ref="H304:L304"/>
    <mergeCell ref="Q211:Q232"/>
    <mergeCell ref="B213:E213"/>
    <mergeCell ref="H216:L216"/>
    <mergeCell ref="B216:E216"/>
    <mergeCell ref="B217:E217"/>
    <mergeCell ref="H219:L219"/>
    <mergeCell ref="H232:L232"/>
    <mergeCell ref="B237:E237"/>
    <mergeCell ref="H213:L213"/>
    <mergeCell ref="L268:M268"/>
    <mergeCell ref="L269:M269"/>
    <mergeCell ref="L266:M266"/>
    <mergeCell ref="L267:M267"/>
    <mergeCell ref="H222:L222"/>
    <mergeCell ref="H228:L228"/>
    <mergeCell ref="H231:L231"/>
    <mergeCell ref="H230:L230"/>
    <mergeCell ref="H237:L237"/>
    <mergeCell ref="H246:L246"/>
    <mergeCell ref="H250:L250"/>
    <mergeCell ref="H241:L241"/>
    <mergeCell ref="L263:M263"/>
    <mergeCell ref="C186:D186"/>
    <mergeCell ref="Q186:Q210"/>
    <mergeCell ref="B188:E188"/>
    <mergeCell ref="B189:E189"/>
    <mergeCell ref="B192:E192"/>
    <mergeCell ref="B193:E193"/>
    <mergeCell ref="B210:E210"/>
    <mergeCell ref="H196:L196"/>
    <mergeCell ref="H198:L198"/>
    <mergeCell ref="H203:L203"/>
    <mergeCell ref="P188:P189"/>
    <mergeCell ref="P191:P194"/>
    <mergeCell ref="B158:E158"/>
    <mergeCell ref="B159:E159"/>
    <mergeCell ref="C156:D156"/>
    <mergeCell ref="C163:D163"/>
    <mergeCell ref="Q163:Q185"/>
    <mergeCell ref="B165:E165"/>
    <mergeCell ref="B180:E180"/>
    <mergeCell ref="B181:E181"/>
    <mergeCell ref="B183:E183"/>
    <mergeCell ref="H183:L183"/>
    <mergeCell ref="H182:L182"/>
    <mergeCell ref="H166:L166"/>
    <mergeCell ref="H170:L170"/>
    <mergeCell ref="P167:P168"/>
    <mergeCell ref="P158:P159"/>
    <mergeCell ref="H148:L150"/>
    <mergeCell ref="B149:E149"/>
    <mergeCell ref="B150:E150"/>
    <mergeCell ref="B151:E151"/>
    <mergeCell ref="H153:L153"/>
    <mergeCell ref="C147:D147"/>
    <mergeCell ref="P148:P153"/>
    <mergeCell ref="Q132:Q146"/>
    <mergeCell ref="B134:E134"/>
    <mergeCell ref="H140:L140"/>
    <mergeCell ref="B120:E120"/>
    <mergeCell ref="H123:J123"/>
    <mergeCell ref="B126:E126"/>
    <mergeCell ref="P108:P111"/>
    <mergeCell ref="P136:P137"/>
    <mergeCell ref="H91:H96"/>
    <mergeCell ref="J93:L94"/>
    <mergeCell ref="B94:E95"/>
    <mergeCell ref="H97:L97"/>
    <mergeCell ref="B109:E109"/>
    <mergeCell ref="J91:L92"/>
    <mergeCell ref="B108:E108"/>
    <mergeCell ref="J95:L96"/>
    <mergeCell ref="C132:D132"/>
    <mergeCell ref="H130:M130"/>
    <mergeCell ref="P104:P106"/>
    <mergeCell ref="P120:P122"/>
    <mergeCell ref="B103:E103"/>
    <mergeCell ref="B91:E93"/>
    <mergeCell ref="B96:E96"/>
    <mergeCell ref="B98:E98"/>
    <mergeCell ref="B110:E110"/>
    <mergeCell ref="C118:D118"/>
    <mergeCell ref="B97:E97"/>
    <mergeCell ref="B102:E102"/>
    <mergeCell ref="C100:D100"/>
    <mergeCell ref="H48:M48"/>
    <mergeCell ref="C50:D50"/>
    <mergeCell ref="H52:L52"/>
    <mergeCell ref="L53:M53"/>
    <mergeCell ref="L56:M56"/>
    <mergeCell ref="H85:H90"/>
    <mergeCell ref="J85:L86"/>
    <mergeCell ref="J87:L88"/>
    <mergeCell ref="J89:L90"/>
    <mergeCell ref="C66:D66"/>
    <mergeCell ref="H81:M81"/>
    <mergeCell ref="I84:M84"/>
    <mergeCell ref="H68:J68"/>
    <mergeCell ref="B68:E68"/>
    <mergeCell ref="H70:L70"/>
    <mergeCell ref="B71:E71"/>
    <mergeCell ref="H71:I71"/>
    <mergeCell ref="B72:E72"/>
    <mergeCell ref="B78:E78"/>
    <mergeCell ref="B73:E73"/>
    <mergeCell ref="B76:E76"/>
    <mergeCell ref="H72:L72"/>
    <mergeCell ref="B85:D85"/>
    <mergeCell ref="B86:E86"/>
    <mergeCell ref="H43:I43"/>
    <mergeCell ref="J43:K43"/>
    <mergeCell ref="L43:M43"/>
    <mergeCell ref="H44:L44"/>
    <mergeCell ref="H45:M45"/>
    <mergeCell ref="H46:L46"/>
    <mergeCell ref="H60:J61"/>
    <mergeCell ref="L60:M60"/>
    <mergeCell ref="K61:M62"/>
    <mergeCell ref="H62:J62"/>
    <mergeCell ref="C79:D79"/>
    <mergeCell ref="B81:E81"/>
    <mergeCell ref="J40:K40"/>
    <mergeCell ref="L40:M40"/>
    <mergeCell ref="H41:I41"/>
    <mergeCell ref="J41:K41"/>
    <mergeCell ref="L41:M41"/>
    <mergeCell ref="H42:L42"/>
    <mergeCell ref="B38:E38"/>
    <mergeCell ref="H37:I37"/>
    <mergeCell ref="J37:K37"/>
    <mergeCell ref="L37:M37"/>
    <mergeCell ref="B39:E39"/>
    <mergeCell ref="H38:I38"/>
    <mergeCell ref="J38:K38"/>
    <mergeCell ref="L38:M38"/>
    <mergeCell ref="J39:K39"/>
    <mergeCell ref="L39:M39"/>
    <mergeCell ref="H35:I35"/>
    <mergeCell ref="J35:K35"/>
    <mergeCell ref="L35:M35"/>
    <mergeCell ref="H36:I36"/>
    <mergeCell ref="J36:K36"/>
    <mergeCell ref="L36:M36"/>
    <mergeCell ref="H33:I33"/>
    <mergeCell ref="J33:K33"/>
    <mergeCell ref="L33:M33"/>
    <mergeCell ref="Q24:Q49"/>
    <mergeCell ref="B26:E26"/>
    <mergeCell ref="P26:P27"/>
    <mergeCell ref="B27:E27"/>
    <mergeCell ref="B28:E28"/>
    <mergeCell ref="H27:I27"/>
    <mergeCell ref="J27:K27"/>
    <mergeCell ref="L27:M27"/>
    <mergeCell ref="H28:I28"/>
    <mergeCell ref="J28:K28"/>
    <mergeCell ref="P31:P33"/>
    <mergeCell ref="J32:K32"/>
    <mergeCell ref="L32:M32"/>
    <mergeCell ref="H34:I34"/>
    <mergeCell ref="J34:K34"/>
    <mergeCell ref="L34:M34"/>
    <mergeCell ref="H32:I32"/>
    <mergeCell ref="L28:M28"/>
    <mergeCell ref="H29:I29"/>
    <mergeCell ref="J29:K29"/>
    <mergeCell ref="L29:M29"/>
    <mergeCell ref="H30:I30"/>
    <mergeCell ref="J30:K30"/>
    <mergeCell ref="L30:M30"/>
    <mergeCell ref="P14:P17"/>
    <mergeCell ref="B15:E15"/>
    <mergeCell ref="H15:J15"/>
    <mergeCell ref="B16:E16"/>
    <mergeCell ref="B20:E20"/>
    <mergeCell ref="C24:D24"/>
    <mergeCell ref="H17:M17"/>
    <mergeCell ref="H19:M19"/>
    <mergeCell ref="C9:D9"/>
    <mergeCell ref="Q261:Q295"/>
    <mergeCell ref="Q50:Q65"/>
    <mergeCell ref="P102:P103"/>
    <mergeCell ref="Q79:Q99"/>
    <mergeCell ref="P219:P220"/>
    <mergeCell ref="P88:P90"/>
    <mergeCell ref="P72:P73"/>
    <mergeCell ref="P196:P199"/>
    <mergeCell ref="P215:P217"/>
    <mergeCell ref="P139:P143"/>
    <mergeCell ref="Q66:Q78"/>
    <mergeCell ref="Q118:Q131"/>
    <mergeCell ref="Q100:Q117"/>
    <mergeCell ref="Q147:Q155"/>
    <mergeCell ref="Q156:Q162"/>
    <mergeCell ref="Q254:Q260"/>
    <mergeCell ref="P59:P60"/>
    <mergeCell ref="Q233:Q253"/>
    <mergeCell ref="B2:Q2"/>
    <mergeCell ref="B3:Q3"/>
    <mergeCell ref="B8:E8"/>
    <mergeCell ref="G8:N9"/>
    <mergeCell ref="Q8:Q9"/>
    <mergeCell ref="B17:E17"/>
    <mergeCell ref="H59:J59"/>
    <mergeCell ref="L54:M54"/>
    <mergeCell ref="H53:J54"/>
    <mergeCell ref="H55:J56"/>
    <mergeCell ref="H57:J58"/>
    <mergeCell ref="L57:M57"/>
    <mergeCell ref="K58:M59"/>
    <mergeCell ref="B4:Q4"/>
    <mergeCell ref="B5:Q5"/>
    <mergeCell ref="F8:F9"/>
    <mergeCell ref="Q10:Q23"/>
    <mergeCell ref="B12:E12"/>
    <mergeCell ref="H12:M12"/>
    <mergeCell ref="B13:E13"/>
    <mergeCell ref="B14:E14"/>
    <mergeCell ref="H14:J14"/>
    <mergeCell ref="C10:D10"/>
    <mergeCell ref="H16:M16"/>
  </mergeCells>
  <phoneticPr fontId="1"/>
  <conditionalFormatting sqref="F18">
    <cfRule type="expression" priority="652" stopIfTrue="1">
      <formula>$J$18</formula>
    </cfRule>
  </conditionalFormatting>
  <conditionalFormatting sqref="F40">
    <cfRule type="expression" priority="646" stopIfTrue="1">
      <formula>$J$18</formula>
    </cfRule>
  </conditionalFormatting>
  <conditionalFormatting sqref="F54:F61">
    <cfRule type="expression" priority="643" stopIfTrue="1">
      <formula>$F$18</formula>
    </cfRule>
  </conditionalFormatting>
  <conditionalFormatting sqref="F58:F60 F74 F90 F92 F94 F111 F127 F129 F141:F142 F152 F160:F161 F179 F202 F225 F247 F258 F278 F283 F304:F305 F320 F322 F339 F363:F365 F372:F373 F392:F395 F407:F411 F425 F428:F429 F441 F444:F445">
    <cfRule type="expression" priority="641" stopIfTrue="1">
      <formula>$J$18</formula>
    </cfRule>
  </conditionalFormatting>
  <conditionalFormatting sqref="F69:F75">
    <cfRule type="expression" priority="611" stopIfTrue="1">
      <formula>$F$18</formula>
    </cfRule>
  </conditionalFormatting>
  <conditionalFormatting sqref="F73">
    <cfRule type="expression" priority="610" stopIfTrue="1">
      <formula>$J$18</formula>
    </cfRule>
  </conditionalFormatting>
  <conditionalFormatting sqref="F74 F90 F111 F152 F160:F161 F179 F202 F247 F258 F278 F283 F304:F305 F363:F365 F372:F373 F392:F395 F407:F411 F441 F92 F94 F127 F129 F59:F60 F141:F142 F225 F320 F322 F339 F425 F428:F429 F444:F445">
    <cfRule type="expression" dxfId="9" priority="639" stopIfTrue="1">
      <formula>$F$59</formula>
    </cfRule>
  </conditionalFormatting>
  <conditionalFormatting sqref="F84:F91">
    <cfRule type="expression" priority="601" stopIfTrue="1">
      <formula>$F$18</formula>
    </cfRule>
  </conditionalFormatting>
  <conditionalFormatting sqref="F89">
    <cfRule type="expression" priority="600" stopIfTrue="1">
      <formula>$J$18</formula>
    </cfRule>
  </conditionalFormatting>
  <conditionalFormatting sqref="F92:F95">
    <cfRule type="expression" priority="7" stopIfTrue="1">
      <formula>$F$18</formula>
    </cfRule>
  </conditionalFormatting>
  <conditionalFormatting sqref="F107">
    <cfRule type="expression" priority="574" stopIfTrue="1">
      <formula>$J$18</formula>
    </cfRule>
  </conditionalFormatting>
  <conditionalFormatting sqref="F111:F112">
    <cfRule type="expression" priority="575" stopIfTrue="1">
      <formula>$F$18</formula>
    </cfRule>
  </conditionalFormatting>
  <conditionalFormatting sqref="F125">
    <cfRule type="expression" priority="570" stopIfTrue="1">
      <formula>$J$18</formula>
    </cfRule>
  </conditionalFormatting>
  <conditionalFormatting sqref="F127:F130">
    <cfRule type="expression" priority="2" stopIfTrue="1">
      <formula>$F$18</formula>
    </cfRule>
  </conditionalFormatting>
  <conditionalFormatting sqref="F135:F138">
    <cfRule type="expression" priority="567" stopIfTrue="1">
      <formula>$F$18</formula>
    </cfRule>
  </conditionalFormatting>
  <conditionalFormatting sqref="F138">
    <cfRule type="expression" priority="566" stopIfTrue="1">
      <formula>$J$18</formula>
    </cfRule>
  </conditionalFormatting>
  <conditionalFormatting sqref="F148:F149">
    <cfRule type="expression" priority="563" stopIfTrue="1">
      <formula>$F$18</formula>
    </cfRule>
  </conditionalFormatting>
  <conditionalFormatting sqref="F152:F154">
    <cfRule type="expression" priority="562" stopIfTrue="1">
      <formula>$F$18</formula>
    </cfRule>
  </conditionalFormatting>
  <conditionalFormatting sqref="F157:F158">
    <cfRule type="expression" priority="559" stopIfTrue="1">
      <formula>$F$18</formula>
    </cfRule>
  </conditionalFormatting>
  <conditionalFormatting sqref="F160:F162">
    <cfRule type="expression" priority="558" stopIfTrue="1">
      <formula>$F$18</formula>
    </cfRule>
  </conditionalFormatting>
  <conditionalFormatting sqref="F169:F174">
    <cfRule type="expression" priority="553" stopIfTrue="1">
      <formula>$F$18</formula>
    </cfRule>
  </conditionalFormatting>
  <conditionalFormatting sqref="F174">
    <cfRule type="expression" priority="548" stopIfTrue="1">
      <formula>$J$18</formula>
    </cfRule>
  </conditionalFormatting>
  <conditionalFormatting sqref="F179:F180">
    <cfRule type="expression" priority="549" stopIfTrue="1">
      <formula>$F$18</formula>
    </cfRule>
  </conditionalFormatting>
  <conditionalFormatting sqref="F196">
    <cfRule type="expression" priority="544" stopIfTrue="1">
      <formula>$J$18</formula>
    </cfRule>
  </conditionalFormatting>
  <conditionalFormatting sqref="F202:F203">
    <cfRule type="expression" priority="545" stopIfTrue="1">
      <formula>$F$18</formula>
    </cfRule>
  </conditionalFormatting>
  <conditionalFormatting sqref="F217:F220">
    <cfRule type="expression" priority="541" stopIfTrue="1">
      <formula>$F$18</formula>
    </cfRule>
  </conditionalFormatting>
  <conditionalFormatting sqref="F220">
    <cfRule type="expression" priority="540" stopIfTrue="1">
      <formula>$J$18</formula>
    </cfRule>
  </conditionalFormatting>
  <conditionalFormatting sqref="F243">
    <cfRule type="expression" priority="534" stopIfTrue="1">
      <formula>$J$18</formula>
    </cfRule>
  </conditionalFormatting>
  <conditionalFormatting sqref="F247:F248">
    <cfRule type="expression" priority="535" stopIfTrue="1">
      <formula>$F$18</formula>
    </cfRule>
  </conditionalFormatting>
  <conditionalFormatting sqref="F255:F259">
    <cfRule type="expression" priority="529" stopIfTrue="1">
      <formula>$F$18</formula>
    </cfRule>
  </conditionalFormatting>
  <conditionalFormatting sqref="F269:F270">
    <cfRule type="expression" priority="521" stopIfTrue="1">
      <formula>$F$18</formula>
    </cfRule>
  </conditionalFormatting>
  <conditionalFormatting sqref="F275">
    <cfRule type="expression" priority="516" stopIfTrue="1">
      <formula>$J$18</formula>
    </cfRule>
  </conditionalFormatting>
  <conditionalFormatting sqref="F278:F279">
    <cfRule type="expression" priority="517" stopIfTrue="1">
      <formula>$F$18</formula>
    </cfRule>
  </conditionalFormatting>
  <conditionalFormatting sqref="F283:F284">
    <cfRule type="expression" priority="513" stopIfTrue="1">
      <formula>$F$18</formula>
    </cfRule>
  </conditionalFormatting>
  <conditionalFormatting sqref="F299:F300">
    <cfRule type="expression" priority="504" stopIfTrue="1">
      <formula>$F$18</formula>
    </cfRule>
  </conditionalFormatting>
  <conditionalFormatting sqref="F304:F306">
    <cfRule type="expression" priority="503" stopIfTrue="1">
      <formula>$F$18</formula>
    </cfRule>
  </conditionalFormatting>
  <conditionalFormatting sqref="F315:F316">
    <cfRule type="expression" priority="498" stopIfTrue="1">
      <formula>$F$18</formula>
    </cfRule>
  </conditionalFormatting>
  <conditionalFormatting sqref="F334:F335">
    <cfRule type="expression" priority="491" stopIfTrue="1">
      <formula>$F$18</formula>
    </cfRule>
  </conditionalFormatting>
  <conditionalFormatting sqref="F357:F360">
    <cfRule type="expression" priority="461" stopIfTrue="1">
      <formula>$F$18</formula>
    </cfRule>
  </conditionalFormatting>
  <conditionalFormatting sqref="F363:F365">
    <cfRule type="expression" priority="462" stopIfTrue="1">
      <formula>$F$18</formula>
    </cfRule>
  </conditionalFormatting>
  <conditionalFormatting sqref="F372:F373">
    <cfRule type="expression" priority="450" stopIfTrue="1">
      <formula>$F$18</formula>
    </cfRule>
  </conditionalFormatting>
  <conditionalFormatting sqref="F389:F395">
    <cfRule type="expression" priority="385" stopIfTrue="1">
      <formula>$F$18</formula>
    </cfRule>
  </conditionalFormatting>
  <conditionalFormatting sqref="F401:F403">
    <cfRule type="expression" priority="361" stopIfTrue="1">
      <formula>$F$18</formula>
    </cfRule>
  </conditionalFormatting>
  <conditionalFormatting sqref="F407:F411">
    <cfRule type="expression" priority="352" stopIfTrue="1">
      <formula>$F$18</formula>
    </cfRule>
  </conditionalFormatting>
  <conditionalFormatting sqref="F422:F424">
    <cfRule type="expression" priority="155" stopIfTrue="1">
      <formula>$F$18</formula>
    </cfRule>
  </conditionalFormatting>
  <conditionalFormatting sqref="F438:F441">
    <cfRule type="expression" priority="128" stopIfTrue="1">
      <formula>$F$18</formula>
    </cfRule>
  </conditionalFormatting>
  <conditionalFormatting sqref="F10:Q23 F40:F41 F141:F143 F225:F226 F320 F322:F323 F339:F340 F425 F428:F429 F444:F445 F104:F107 F121:F125 F193:F196 F239:F243 F272:F275 F32:F33 F35:F36">
    <cfRule type="expression" priority="653" stopIfTrue="1">
      <formula>$F$18</formula>
    </cfRule>
  </conditionalFormatting>
  <conditionalFormatting sqref="H413:L413">
    <cfRule type="expression" dxfId="8" priority="1" stopIfTrue="1">
      <formula>$G$651="無"</formula>
    </cfRule>
  </conditionalFormatting>
  <conditionalFormatting sqref="N50:Q50 H50:M53 G50:G65 N51:O63 P52:P55 K54:M56 H55 P57:P59 H57:M65 N64:P65">
    <cfRule type="expression" priority="710" stopIfTrue="1">
      <formula>$F$59</formula>
    </cfRule>
  </conditionalFormatting>
  <dataValidations count="4">
    <dataValidation type="list" allowBlank="1" showInputMessage="1" showErrorMessage="1" sqref="L395 M395:M413 M416" xr:uid="{00000000-0002-0000-0000-000000000000}">
      <formula1>#REF!</formula1>
    </dataValidation>
    <dataValidation type="list" allowBlank="1" showInputMessage="1" showErrorMessage="1" sqref="J395:K395 L390:M390 L388:M388 M24 K71:L71 M70:M71 K108:L108 N227:O234 J239 J217 M431:M443 L417:M418 M322:M326 M315:M320 M305:M311 L325:L326 M296:M298 L296:L297 L305 J255 J344:L344 M341:M344" xr:uid="{00000000-0002-0000-0000-000001000000}">
      <formula1>#REF!</formula1>
    </dataValidation>
    <dataValidation type="list" allowBlank="1" showInputMessage="1" showErrorMessage="1" sqref="F59:F60" xr:uid="{00000000-0002-0000-0000-000008000000}">
      <formula1>"☑,□"</formula1>
    </dataValidation>
    <dataValidation type="list" allowBlank="1" showInputMessage="1" showErrorMessage="1" sqref="E60" xr:uid="{00000000-0002-0000-0000-000009000000}">
      <formula1>"☑"</formula1>
    </dataValidation>
  </dataValidations>
  <pageMargins left="0.86614173228346458" right="0" top="0.70866141732283472" bottom="0.23622047244094491" header="0.27559055118110237" footer="0.15748031496062992"/>
  <pageSetup paperSize="9" scale="69" firstPageNumber="5" fitToHeight="13" orientation="portrait" useFirstPageNumber="1" r:id="rId1"/>
  <headerFooter alignWithMargins="0">
    <oddFooter>&amp;C&amp;10一般CE - &amp;P</oddFooter>
  </headerFooter>
  <rowBreaks count="5" manualBreakCount="5">
    <brk id="78" max="16" man="1"/>
    <brk id="155" max="16" man="1"/>
    <brk id="232" max="16" man="1"/>
    <brk id="308" max="16" man="1"/>
    <brk id="386"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60"/>
  <sheetViews>
    <sheetView view="pageBreakPreview" zoomScaleNormal="100" zoomScaleSheetLayoutView="100" workbookViewId="0"/>
  </sheetViews>
  <sheetFormatPr defaultRowHeight="13.5" x14ac:dyDescent="0.15"/>
  <cols>
    <col min="1" max="1" width="1.125" style="8" customWidth="1"/>
    <col min="2" max="2" width="11.375" style="8" customWidth="1"/>
    <col min="3" max="3" width="10.125" style="8" customWidth="1"/>
    <col min="4" max="4" width="5.25" style="8" customWidth="1"/>
    <col min="5" max="5" width="29.625" style="8" customWidth="1"/>
    <col min="6" max="6" width="4.5" style="8" customWidth="1"/>
    <col min="7" max="7" width="2.375" style="8" customWidth="1"/>
    <col min="8" max="8" width="11.875" style="8" customWidth="1"/>
    <col min="9" max="9" width="1.375" style="8" customWidth="1"/>
    <col min="10" max="10" width="9.125" style="8" customWidth="1"/>
    <col min="11" max="11" width="1.375" style="8" customWidth="1"/>
    <col min="12" max="12" width="13.125" style="8" customWidth="1"/>
    <col min="13" max="13" width="1.25" style="8" customWidth="1"/>
    <col min="14" max="14" width="2" style="8" customWidth="1"/>
    <col min="15" max="15" width="1.875" style="8" customWidth="1"/>
    <col min="16" max="16" width="17" style="8" customWidth="1"/>
    <col min="17" max="17" width="4.75" style="8" customWidth="1"/>
    <col min="18" max="16384" width="9" style="8"/>
  </cols>
  <sheetData>
    <row r="1" spans="1:17" ht="15" customHeight="1" x14ac:dyDescent="0.15">
      <c r="A1" s="1"/>
      <c r="B1" s="4"/>
      <c r="C1" s="1"/>
      <c r="D1" s="1"/>
      <c r="E1" s="1"/>
      <c r="F1" s="1"/>
      <c r="G1" s="2"/>
      <c r="H1" s="1"/>
      <c r="I1" s="1"/>
      <c r="J1" s="1"/>
      <c r="K1" s="1"/>
      <c r="L1" s="1"/>
      <c r="M1" s="1"/>
      <c r="N1" s="1"/>
      <c r="O1" s="1"/>
      <c r="P1" s="1"/>
      <c r="Q1" s="3"/>
    </row>
    <row r="2" spans="1:17" ht="15" customHeight="1" x14ac:dyDescent="0.15">
      <c r="B2" s="291" t="s">
        <v>673</v>
      </c>
      <c r="C2" s="292"/>
      <c r="D2" s="292"/>
      <c r="E2" s="292"/>
      <c r="F2" s="292"/>
      <c r="G2" s="292"/>
      <c r="H2" s="292"/>
      <c r="I2" s="292"/>
      <c r="J2" s="292"/>
      <c r="K2" s="292"/>
      <c r="L2" s="292"/>
      <c r="M2" s="292"/>
      <c r="N2" s="292"/>
      <c r="O2" s="292"/>
      <c r="P2" s="292"/>
      <c r="Q2" s="292"/>
    </row>
    <row r="3" spans="1:17" ht="15" customHeight="1" x14ac:dyDescent="0.15">
      <c r="B3" s="293"/>
      <c r="C3" s="294"/>
      <c r="D3" s="294"/>
      <c r="E3" s="294"/>
      <c r="F3" s="294"/>
      <c r="G3" s="294"/>
      <c r="H3" s="294"/>
      <c r="I3" s="294"/>
      <c r="J3" s="294"/>
      <c r="K3" s="294"/>
      <c r="L3" s="294"/>
      <c r="M3" s="294"/>
      <c r="N3" s="294"/>
      <c r="O3" s="294"/>
      <c r="P3" s="294"/>
      <c r="Q3" s="294"/>
    </row>
    <row r="4" spans="1:17" ht="15" customHeight="1" x14ac:dyDescent="0.15">
      <c r="B4" s="330" t="s">
        <v>498</v>
      </c>
      <c r="C4" s="389"/>
      <c r="D4" s="389"/>
      <c r="E4" s="389"/>
      <c r="F4" s="389"/>
      <c r="G4" s="389"/>
      <c r="H4" s="389"/>
      <c r="I4" s="389"/>
      <c r="J4" s="389"/>
      <c r="K4" s="389"/>
      <c r="L4" s="389"/>
      <c r="M4" s="389"/>
      <c r="N4" s="389"/>
      <c r="O4" s="389"/>
      <c r="P4" s="389"/>
      <c r="Q4" s="389"/>
    </row>
    <row r="5" spans="1:17" ht="15" customHeight="1" x14ac:dyDescent="0.15">
      <c r="B5" s="331" t="s">
        <v>579</v>
      </c>
      <c r="C5" s="363"/>
      <c r="D5" s="363"/>
      <c r="E5" s="363"/>
      <c r="F5" s="363"/>
      <c r="G5" s="363"/>
      <c r="H5" s="363"/>
      <c r="I5" s="363"/>
      <c r="J5" s="363"/>
      <c r="K5" s="363"/>
      <c r="L5" s="363"/>
      <c r="M5" s="363"/>
      <c r="N5" s="363"/>
      <c r="O5" s="363"/>
      <c r="P5" s="363"/>
      <c r="Q5" s="363"/>
    </row>
    <row r="6" spans="1:17" ht="15" customHeight="1" x14ac:dyDescent="0.15">
      <c r="B6" s="214" t="s">
        <v>580</v>
      </c>
      <c r="C6" s="218" t="s">
        <v>581</v>
      </c>
      <c r="D6" s="218"/>
      <c r="E6" s="218"/>
      <c r="F6" s="218"/>
      <c r="G6" s="218"/>
      <c r="H6" s="218"/>
      <c r="I6" s="218"/>
      <c r="J6" s="218"/>
      <c r="K6" s="218"/>
      <c r="L6" s="218"/>
      <c r="M6" s="218"/>
      <c r="N6" s="218"/>
      <c r="O6" s="218"/>
      <c r="P6" s="218"/>
      <c r="Q6" s="218"/>
    </row>
    <row r="7" spans="1:17" ht="15" customHeight="1" thickBot="1" x14ac:dyDescent="0.2">
      <c r="B7" s="214"/>
      <c r="C7" s="218"/>
      <c r="D7" s="218"/>
      <c r="E7" s="218"/>
      <c r="F7" s="218"/>
      <c r="G7" s="218"/>
      <c r="H7" s="218"/>
      <c r="I7" s="218"/>
      <c r="J7" s="218"/>
      <c r="K7" s="218"/>
      <c r="L7" s="218"/>
      <c r="M7" s="218"/>
      <c r="N7" s="218"/>
      <c r="O7" s="218"/>
      <c r="P7" s="218"/>
      <c r="Q7" s="218"/>
    </row>
    <row r="8" spans="1:17" ht="15" customHeight="1" x14ac:dyDescent="0.15">
      <c r="A8" s="10"/>
      <c r="B8" s="295" t="s">
        <v>91</v>
      </c>
      <c r="C8" s="296"/>
      <c r="D8" s="296"/>
      <c r="E8" s="296"/>
      <c r="F8" s="332" t="s">
        <v>443</v>
      </c>
      <c r="G8" s="297" t="s">
        <v>92</v>
      </c>
      <c r="H8" s="298"/>
      <c r="I8" s="298"/>
      <c r="J8" s="298"/>
      <c r="K8" s="298"/>
      <c r="L8" s="298"/>
      <c r="M8" s="298"/>
      <c r="N8" s="299"/>
      <c r="O8" s="273"/>
      <c r="P8" s="274" t="s">
        <v>82</v>
      </c>
      <c r="Q8" s="303" t="s">
        <v>83</v>
      </c>
    </row>
    <row r="9" spans="1:17" ht="15" customHeight="1" thickBot="1" x14ac:dyDescent="0.2">
      <c r="A9" s="11"/>
      <c r="B9" s="12" t="s">
        <v>27</v>
      </c>
      <c r="C9" s="358" t="s">
        <v>17</v>
      </c>
      <c r="D9" s="359"/>
      <c r="E9" s="13" t="s">
        <v>81</v>
      </c>
      <c r="F9" s="479"/>
      <c r="G9" s="300"/>
      <c r="H9" s="301"/>
      <c r="I9" s="301"/>
      <c r="J9" s="301"/>
      <c r="K9" s="301"/>
      <c r="L9" s="301"/>
      <c r="M9" s="301"/>
      <c r="N9" s="302"/>
      <c r="O9" s="275"/>
      <c r="P9" s="80" t="s">
        <v>550</v>
      </c>
      <c r="Q9" s="304"/>
    </row>
    <row r="10" spans="1:17" ht="15" customHeight="1" x14ac:dyDescent="0.15">
      <c r="A10" s="14"/>
      <c r="B10" s="148" t="s">
        <v>28</v>
      </c>
      <c r="C10" s="480" t="s">
        <v>52</v>
      </c>
      <c r="D10" s="343"/>
      <c r="E10" s="15" t="s">
        <v>337</v>
      </c>
      <c r="F10" s="455"/>
      <c r="G10" s="16"/>
      <c r="H10" s="17"/>
      <c r="I10" s="17"/>
      <c r="J10" s="17"/>
      <c r="K10" s="17"/>
      <c r="L10" s="17"/>
      <c r="M10" s="17"/>
      <c r="N10" s="18"/>
      <c r="O10" s="17"/>
      <c r="P10" s="17"/>
      <c r="Q10" s="333" t="s">
        <v>95</v>
      </c>
    </row>
    <row r="11" spans="1:17" ht="15" customHeight="1" x14ac:dyDescent="0.15">
      <c r="A11" s="19"/>
      <c r="B11" s="214"/>
      <c r="C11" s="251"/>
      <c r="D11" s="251"/>
      <c r="E11" s="20"/>
      <c r="F11" s="520"/>
      <c r="G11" s="21"/>
      <c r="H11" s="251"/>
      <c r="I11" s="251"/>
      <c r="J11" s="251"/>
      <c r="K11" s="251"/>
      <c r="L11" s="251"/>
      <c r="M11" s="251"/>
      <c r="N11" s="262"/>
      <c r="O11" s="251"/>
      <c r="P11" s="251"/>
      <c r="Q11" s="334"/>
    </row>
    <row r="12" spans="1:17" ht="15" customHeight="1" x14ac:dyDescent="0.15">
      <c r="A12" s="19"/>
      <c r="B12" s="336" t="s">
        <v>113</v>
      </c>
      <c r="C12" s="336"/>
      <c r="D12" s="336"/>
      <c r="E12" s="337"/>
      <c r="F12" s="520"/>
      <c r="G12" s="21"/>
      <c r="H12" s="338" t="s">
        <v>215</v>
      </c>
      <c r="I12" s="339"/>
      <c r="J12" s="339"/>
      <c r="K12" s="339"/>
      <c r="L12" s="339"/>
      <c r="M12" s="339"/>
      <c r="N12" s="262"/>
      <c r="O12" s="251"/>
      <c r="P12" s="214" t="s">
        <v>87</v>
      </c>
      <c r="Q12" s="334"/>
    </row>
    <row r="13" spans="1:17" ht="15" customHeight="1" x14ac:dyDescent="0.15">
      <c r="A13" s="19"/>
      <c r="B13" s="340" t="s">
        <v>437</v>
      </c>
      <c r="C13" s="340"/>
      <c r="D13" s="340"/>
      <c r="E13" s="341"/>
      <c r="F13" s="520"/>
      <c r="G13" s="263"/>
      <c r="H13" s="286" t="s">
        <v>86</v>
      </c>
      <c r="I13" s="22"/>
      <c r="J13" s="22"/>
      <c r="K13" s="157"/>
      <c r="L13" s="442"/>
      <c r="M13" s="521"/>
      <c r="N13" s="269"/>
      <c r="O13" s="214"/>
      <c r="P13" s="214"/>
      <c r="Q13" s="334"/>
    </row>
    <row r="14" spans="1:17" ht="15" customHeight="1" x14ac:dyDescent="0.15">
      <c r="A14" s="19"/>
      <c r="B14" s="331" t="s">
        <v>88</v>
      </c>
      <c r="C14" s="331"/>
      <c r="D14" s="331"/>
      <c r="E14" s="312"/>
      <c r="F14" s="520"/>
      <c r="G14" s="25"/>
      <c r="H14" s="342" t="s">
        <v>84</v>
      </c>
      <c r="I14" s="482"/>
      <c r="J14" s="482"/>
      <c r="K14" s="157"/>
      <c r="L14" s="442"/>
      <c r="M14" s="521"/>
      <c r="N14" s="269"/>
      <c r="O14" s="81"/>
      <c r="P14" s="341" t="s">
        <v>227</v>
      </c>
      <c r="Q14" s="334"/>
    </row>
    <row r="15" spans="1:17" ht="15" customHeight="1" x14ac:dyDescent="0.15">
      <c r="A15" s="19"/>
      <c r="B15" s="331" t="s">
        <v>438</v>
      </c>
      <c r="C15" s="331"/>
      <c r="D15" s="331"/>
      <c r="E15" s="312"/>
      <c r="F15" s="520"/>
      <c r="G15" s="25"/>
      <c r="H15" s="342" t="s">
        <v>85</v>
      </c>
      <c r="I15" s="353"/>
      <c r="J15" s="353"/>
      <c r="K15" s="157"/>
      <c r="L15" s="442"/>
      <c r="M15" s="521"/>
      <c r="N15" s="269"/>
      <c r="O15" s="81"/>
      <c r="P15" s="349"/>
      <c r="Q15" s="334"/>
    </row>
    <row r="16" spans="1:17" ht="15" customHeight="1" x14ac:dyDescent="0.15">
      <c r="A16" s="19"/>
      <c r="B16" s="355" t="s">
        <v>90</v>
      </c>
      <c r="C16" s="355"/>
      <c r="D16" s="355"/>
      <c r="E16" s="312"/>
      <c r="F16" s="520"/>
      <c r="G16" s="25"/>
      <c r="H16" s="344" t="s">
        <v>584</v>
      </c>
      <c r="I16" s="344"/>
      <c r="J16" s="344"/>
      <c r="K16" s="344"/>
      <c r="L16" s="344"/>
      <c r="M16" s="344"/>
      <c r="N16" s="269"/>
      <c r="O16" s="81"/>
      <c r="P16" s="349"/>
      <c r="Q16" s="334"/>
    </row>
    <row r="17" spans="1:17" ht="15" customHeight="1" x14ac:dyDescent="0.15">
      <c r="A17" s="19"/>
      <c r="B17" s="305" t="s">
        <v>439</v>
      </c>
      <c r="C17" s="306"/>
      <c r="D17" s="306"/>
      <c r="E17" s="307"/>
      <c r="F17" s="520"/>
      <c r="G17" s="25"/>
      <c r="H17" s="331"/>
      <c r="I17" s="331"/>
      <c r="J17" s="331"/>
      <c r="K17" s="331"/>
      <c r="L17" s="331"/>
      <c r="M17" s="331"/>
      <c r="N17" s="269"/>
      <c r="O17" s="81"/>
      <c r="P17" s="349"/>
      <c r="Q17" s="334"/>
    </row>
    <row r="18" spans="1:17" ht="15" customHeight="1" x14ac:dyDescent="0.15">
      <c r="A18" s="19"/>
      <c r="B18" s="271" t="s">
        <v>341</v>
      </c>
      <c r="C18" s="271"/>
      <c r="D18" s="271"/>
      <c r="E18" s="269"/>
      <c r="F18" s="520"/>
      <c r="G18" s="25"/>
      <c r="H18" s="214"/>
      <c r="I18" s="214"/>
      <c r="J18" s="251"/>
      <c r="K18" s="251"/>
      <c r="L18" s="251"/>
      <c r="M18" s="271"/>
      <c r="N18" s="269"/>
      <c r="O18" s="81"/>
      <c r="P18" s="214" t="s">
        <v>458</v>
      </c>
      <c r="Q18" s="334"/>
    </row>
    <row r="19" spans="1:17" ht="15" customHeight="1" x14ac:dyDescent="0.15">
      <c r="A19" s="19"/>
      <c r="B19" s="214" t="s">
        <v>342</v>
      </c>
      <c r="C19" s="271"/>
      <c r="D19" s="271"/>
      <c r="E19" s="269"/>
      <c r="F19" s="520"/>
      <c r="G19" s="263"/>
      <c r="H19" s="331"/>
      <c r="I19" s="331"/>
      <c r="J19" s="331"/>
      <c r="K19" s="331"/>
      <c r="L19" s="331"/>
      <c r="M19" s="331"/>
      <c r="N19" s="269"/>
      <c r="O19" s="214"/>
      <c r="P19" s="214"/>
      <c r="Q19" s="334"/>
    </row>
    <row r="20" spans="1:17" ht="15" customHeight="1" x14ac:dyDescent="0.15">
      <c r="A20" s="19"/>
      <c r="B20" s="331" t="s">
        <v>343</v>
      </c>
      <c r="C20" s="355"/>
      <c r="D20" s="355"/>
      <c r="E20" s="312"/>
      <c r="F20" s="520"/>
      <c r="G20" s="263"/>
      <c r="H20" s="214"/>
      <c r="I20" s="214"/>
      <c r="J20" s="214"/>
      <c r="K20" s="214"/>
      <c r="L20" s="214"/>
      <c r="M20" s="214"/>
      <c r="N20" s="269"/>
      <c r="O20" s="214"/>
      <c r="P20" s="214"/>
      <c r="Q20" s="334"/>
    </row>
    <row r="21" spans="1:17" ht="15" customHeight="1" x14ac:dyDescent="0.15">
      <c r="A21" s="19"/>
      <c r="B21" s="26"/>
      <c r="E21" s="72"/>
      <c r="F21" s="520"/>
      <c r="G21" s="263"/>
      <c r="H21" s="214"/>
      <c r="I21" s="214"/>
      <c r="J21" s="214"/>
      <c r="K21" s="214"/>
      <c r="L21" s="214"/>
      <c r="M21" s="214"/>
      <c r="N21" s="269"/>
      <c r="O21" s="214"/>
      <c r="P21" s="214"/>
      <c r="Q21" s="334"/>
    </row>
    <row r="22" spans="1:17" ht="15" customHeight="1" x14ac:dyDescent="0.15">
      <c r="A22" s="19"/>
      <c r="B22" s="26" t="s">
        <v>688</v>
      </c>
      <c r="E22" s="72"/>
      <c r="F22" s="520"/>
      <c r="G22" s="263"/>
      <c r="H22" s="214"/>
      <c r="I22" s="214"/>
      <c r="J22" s="214"/>
      <c r="K22" s="214"/>
      <c r="L22" s="214"/>
      <c r="M22" s="214"/>
      <c r="N22" s="269"/>
      <c r="O22" s="214"/>
      <c r="P22" s="214"/>
      <c r="Q22" s="334"/>
    </row>
    <row r="23" spans="1:17" ht="15" customHeight="1" x14ac:dyDescent="0.15">
      <c r="A23" s="27"/>
      <c r="B23" s="28"/>
      <c r="C23" s="28"/>
      <c r="D23" s="28"/>
      <c r="E23" s="29"/>
      <c r="F23" s="520"/>
      <c r="G23" s="30"/>
      <c r="H23" s="31"/>
      <c r="I23" s="31"/>
      <c r="J23" s="31"/>
      <c r="K23" s="31"/>
      <c r="L23" s="31"/>
      <c r="M23" s="31"/>
      <c r="N23" s="257"/>
      <c r="O23" s="81"/>
      <c r="P23" s="269"/>
      <c r="Q23" s="335"/>
    </row>
    <row r="24" spans="1:17" ht="15" customHeight="1" x14ac:dyDescent="0.15">
      <c r="A24" s="36"/>
      <c r="B24" s="149" t="s">
        <v>3</v>
      </c>
      <c r="C24" s="356" t="s">
        <v>16</v>
      </c>
      <c r="D24" s="357"/>
      <c r="E24" s="37" t="s">
        <v>337</v>
      </c>
      <c r="F24" s="456"/>
      <c r="G24" s="38"/>
      <c r="H24" s="47"/>
      <c r="I24" s="48"/>
      <c r="J24" s="48"/>
      <c r="K24" s="48"/>
      <c r="L24" s="48"/>
      <c r="M24" s="49"/>
      <c r="N24" s="210"/>
      <c r="O24" s="41"/>
      <c r="P24" s="210"/>
      <c r="Q24" s="345" t="s">
        <v>225</v>
      </c>
    </row>
    <row r="25" spans="1:17" ht="15" customHeight="1" x14ac:dyDescent="0.15">
      <c r="A25" s="33"/>
      <c r="B25" s="9"/>
      <c r="C25" s="272"/>
      <c r="D25" s="272"/>
      <c r="E25" s="34"/>
      <c r="F25" s="520"/>
      <c r="G25" s="25"/>
      <c r="H25" s="218"/>
      <c r="I25" s="218"/>
      <c r="J25" s="218"/>
      <c r="K25" s="218"/>
      <c r="L25" s="218"/>
      <c r="M25" s="218"/>
      <c r="N25" s="219"/>
      <c r="O25" s="56"/>
      <c r="P25" s="218"/>
      <c r="Q25" s="347"/>
    </row>
    <row r="26" spans="1:17" ht="15" customHeight="1" x14ac:dyDescent="0.15">
      <c r="A26" s="19"/>
      <c r="B26" s="360" t="s">
        <v>65</v>
      </c>
      <c r="C26" s="360"/>
      <c r="D26" s="360"/>
      <c r="E26" s="361"/>
      <c r="F26" s="520"/>
      <c r="G26" s="25"/>
      <c r="H26" s="362" t="s">
        <v>582</v>
      </c>
      <c r="I26" s="410"/>
      <c r="J26" s="410"/>
      <c r="K26" s="410"/>
      <c r="L26" s="410"/>
      <c r="M26" s="410"/>
      <c r="N26" s="219"/>
      <c r="O26" s="56"/>
      <c r="P26" s="321" t="s">
        <v>115</v>
      </c>
      <c r="Q26" s="347"/>
    </row>
    <row r="27" spans="1:17" ht="15" customHeight="1" x14ac:dyDescent="0.15">
      <c r="A27" s="19"/>
      <c r="B27" s="362" t="s">
        <v>315</v>
      </c>
      <c r="C27" s="410"/>
      <c r="D27" s="410"/>
      <c r="E27" s="485"/>
      <c r="F27" s="520"/>
      <c r="G27" s="25"/>
      <c r="H27" s="365" t="s">
        <v>66</v>
      </c>
      <c r="I27" s="365"/>
      <c r="J27" s="365" t="s">
        <v>20</v>
      </c>
      <c r="K27" s="365"/>
      <c r="L27" s="365" t="s">
        <v>9</v>
      </c>
      <c r="M27" s="365"/>
      <c r="N27" s="219"/>
      <c r="O27" s="56"/>
      <c r="P27" s="321"/>
      <c r="Q27" s="347"/>
    </row>
    <row r="28" spans="1:17" ht="15" customHeight="1" x14ac:dyDescent="0.15">
      <c r="A28" s="19"/>
      <c r="B28" s="363" t="s">
        <v>316</v>
      </c>
      <c r="C28" s="363"/>
      <c r="D28" s="363"/>
      <c r="E28" s="364"/>
      <c r="F28" s="520"/>
      <c r="G28" s="25"/>
      <c r="H28" s="366" t="s">
        <v>318</v>
      </c>
      <c r="I28" s="377"/>
      <c r="J28" s="442"/>
      <c r="K28" s="521"/>
      <c r="L28" s="443"/>
      <c r="M28" s="522"/>
      <c r="N28" s="219"/>
      <c r="O28" s="56"/>
      <c r="P28" s="52"/>
      <c r="Q28" s="347"/>
    </row>
    <row r="29" spans="1:17" ht="15" customHeight="1" x14ac:dyDescent="0.15">
      <c r="A29" s="19"/>
      <c r="B29" s="218" t="s">
        <v>317</v>
      </c>
      <c r="C29" s="218"/>
      <c r="D29" s="218"/>
      <c r="E29" s="219"/>
      <c r="F29" s="520"/>
      <c r="G29" s="25"/>
      <c r="H29" s="370" t="s">
        <v>319</v>
      </c>
      <c r="I29" s="370"/>
      <c r="J29" s="442"/>
      <c r="K29" s="521"/>
      <c r="L29" s="443"/>
      <c r="M29" s="522"/>
      <c r="N29" s="219"/>
      <c r="O29" s="56"/>
      <c r="P29" s="218" t="s">
        <v>114</v>
      </c>
      <c r="Q29" s="347"/>
    </row>
    <row r="30" spans="1:17" ht="15" customHeight="1" x14ac:dyDescent="0.15">
      <c r="A30" s="19"/>
      <c r="B30" s="218" t="s">
        <v>689</v>
      </c>
      <c r="C30" s="218"/>
      <c r="D30" s="218"/>
      <c r="E30" s="219"/>
      <c r="F30" s="520"/>
      <c r="G30" s="25"/>
      <c r="H30" s="372"/>
      <c r="I30" s="373"/>
      <c r="J30" s="374"/>
      <c r="K30" s="314"/>
      <c r="L30" s="375"/>
      <c r="M30" s="376"/>
      <c r="N30" s="219"/>
      <c r="O30" s="56"/>
      <c r="P30" s="269"/>
      <c r="Q30" s="347"/>
    </row>
    <row r="31" spans="1:17" ht="15" customHeight="1" x14ac:dyDescent="0.15">
      <c r="A31" s="19"/>
      <c r="B31" s="218"/>
      <c r="C31" s="218"/>
      <c r="D31" s="218"/>
      <c r="E31" s="219"/>
      <c r="F31" s="520"/>
      <c r="G31" s="25"/>
      <c r="H31" s="51" t="s">
        <v>329</v>
      </c>
      <c r="M31" s="51"/>
      <c r="N31" s="219"/>
      <c r="O31" s="56"/>
      <c r="P31" s="368" t="s">
        <v>226</v>
      </c>
      <c r="Q31" s="347"/>
    </row>
    <row r="32" spans="1:17" ht="15" customHeight="1" x14ac:dyDescent="0.15">
      <c r="A32" s="19"/>
      <c r="B32" s="218" t="s">
        <v>320</v>
      </c>
      <c r="C32" s="218"/>
      <c r="D32" s="218"/>
      <c r="E32" s="219"/>
      <c r="F32" s="520"/>
      <c r="G32" s="25"/>
      <c r="H32" s="366" t="s">
        <v>326</v>
      </c>
      <c r="I32" s="377"/>
      <c r="J32" s="442"/>
      <c r="K32" s="521"/>
      <c r="L32" s="443"/>
      <c r="M32" s="522"/>
      <c r="N32" s="219"/>
      <c r="O32" s="56"/>
      <c r="P32" s="349"/>
      <c r="Q32" s="347"/>
    </row>
    <row r="33" spans="1:17" ht="15" customHeight="1" x14ac:dyDescent="0.15">
      <c r="A33" s="19"/>
      <c r="B33" s="230" t="s">
        <v>321</v>
      </c>
      <c r="C33" s="258"/>
      <c r="D33" s="258"/>
      <c r="E33" s="236"/>
      <c r="F33" s="520"/>
      <c r="G33" s="25"/>
      <c r="H33" s="366" t="s">
        <v>327</v>
      </c>
      <c r="I33" s="377"/>
      <c r="J33" s="442"/>
      <c r="K33" s="521"/>
      <c r="L33" s="443"/>
      <c r="M33" s="522"/>
      <c r="N33" s="219"/>
      <c r="O33" s="56"/>
      <c r="P33" s="349"/>
      <c r="Q33" s="347"/>
    </row>
    <row r="34" spans="1:17" ht="15" customHeight="1" x14ac:dyDescent="0.15">
      <c r="A34" s="19"/>
      <c r="B34" s="230" t="s">
        <v>344</v>
      </c>
      <c r="C34" s="258"/>
      <c r="D34" s="258"/>
      <c r="E34" s="236"/>
      <c r="F34" s="520"/>
      <c r="G34" s="25"/>
      <c r="H34" s="366" t="s">
        <v>324</v>
      </c>
      <c r="I34" s="377"/>
      <c r="J34" s="442"/>
      <c r="K34" s="521"/>
      <c r="L34" s="443"/>
      <c r="M34" s="522"/>
      <c r="N34" s="219"/>
      <c r="O34" s="56"/>
      <c r="P34" s="203"/>
      <c r="Q34" s="347"/>
    </row>
    <row r="35" spans="1:17" ht="15" customHeight="1" x14ac:dyDescent="0.15">
      <c r="A35" s="19"/>
      <c r="B35" s="230" t="s">
        <v>345</v>
      </c>
      <c r="C35" s="258"/>
      <c r="D35" s="258"/>
      <c r="E35" s="236"/>
      <c r="F35" s="520"/>
      <c r="G35" s="25"/>
      <c r="H35" s="366" t="s">
        <v>325</v>
      </c>
      <c r="I35" s="377"/>
      <c r="J35" s="442"/>
      <c r="K35" s="521"/>
      <c r="L35" s="443"/>
      <c r="M35" s="522"/>
      <c r="N35" s="219"/>
      <c r="O35" s="218"/>
      <c r="P35" s="1"/>
      <c r="Q35" s="347"/>
    </row>
    <row r="36" spans="1:17" ht="15" customHeight="1" x14ac:dyDescent="0.15">
      <c r="A36" s="19"/>
      <c r="B36" s="230" t="s">
        <v>346</v>
      </c>
      <c r="C36" s="258"/>
      <c r="D36" s="258"/>
      <c r="E36" s="236"/>
      <c r="F36" s="520"/>
      <c r="G36" s="25"/>
      <c r="H36" s="366" t="s">
        <v>328</v>
      </c>
      <c r="I36" s="377"/>
      <c r="J36" s="442"/>
      <c r="K36" s="521"/>
      <c r="L36" s="443"/>
      <c r="M36" s="522"/>
      <c r="N36" s="219"/>
      <c r="O36" s="56"/>
      <c r="P36" s="1"/>
      <c r="Q36" s="347"/>
    </row>
    <row r="37" spans="1:17" ht="15" customHeight="1" x14ac:dyDescent="0.15">
      <c r="A37" s="19"/>
      <c r="B37" s="230" t="s">
        <v>348</v>
      </c>
      <c r="C37" s="258"/>
      <c r="D37" s="258"/>
      <c r="E37" s="236"/>
      <c r="F37" s="520"/>
      <c r="G37" s="25"/>
      <c r="H37" s="380"/>
      <c r="I37" s="380"/>
      <c r="J37" s="374"/>
      <c r="K37" s="314"/>
      <c r="L37" s="375"/>
      <c r="M37" s="376"/>
      <c r="N37" s="219"/>
      <c r="O37" s="56"/>
      <c r="P37" s="1"/>
      <c r="Q37" s="347"/>
    </row>
    <row r="38" spans="1:17" ht="15" customHeight="1" x14ac:dyDescent="0.15">
      <c r="A38" s="19"/>
      <c r="B38" s="362" t="s">
        <v>347</v>
      </c>
      <c r="C38" s="410"/>
      <c r="D38" s="410"/>
      <c r="E38" s="485"/>
      <c r="F38" s="398"/>
      <c r="G38" s="25"/>
      <c r="H38" s="381" t="s">
        <v>330</v>
      </c>
      <c r="I38" s="381"/>
      <c r="J38" s="382"/>
      <c r="K38" s="383"/>
      <c r="L38" s="384"/>
      <c r="M38" s="385"/>
      <c r="N38" s="219"/>
      <c r="O38" s="56"/>
      <c r="P38" s="1"/>
      <c r="Q38" s="347"/>
    </row>
    <row r="39" spans="1:17" ht="15" customHeight="1" x14ac:dyDescent="0.15">
      <c r="A39" s="19"/>
      <c r="B39" s="362" t="s">
        <v>349</v>
      </c>
      <c r="C39" s="410"/>
      <c r="D39" s="410"/>
      <c r="E39" s="485"/>
      <c r="F39" s="398"/>
      <c r="G39" s="25"/>
      <c r="H39" s="204" t="s">
        <v>333</v>
      </c>
      <c r="I39" s="205"/>
      <c r="J39" s="442"/>
      <c r="K39" s="521"/>
      <c r="L39" s="443"/>
      <c r="M39" s="522"/>
      <c r="N39" s="219"/>
      <c r="O39" s="56"/>
      <c r="P39" s="240"/>
      <c r="Q39" s="347"/>
    </row>
    <row r="40" spans="1:17" ht="15" customHeight="1" x14ac:dyDescent="0.15">
      <c r="A40" s="19"/>
      <c r="B40" s="218" t="s">
        <v>322</v>
      </c>
      <c r="C40" s="218"/>
      <c r="D40" s="218"/>
      <c r="E40" s="219"/>
      <c r="F40" s="398"/>
      <c r="G40" s="25"/>
      <c r="H40" s="204" t="s">
        <v>334</v>
      </c>
      <c r="I40" s="205"/>
      <c r="J40" s="442"/>
      <c r="K40" s="521"/>
      <c r="L40" s="443"/>
      <c r="M40" s="522"/>
      <c r="N40" s="219"/>
      <c r="O40" s="56"/>
      <c r="P40" s="219"/>
      <c r="Q40" s="347"/>
    </row>
    <row r="41" spans="1:17" ht="15" customHeight="1" x14ac:dyDescent="0.15">
      <c r="A41" s="19"/>
      <c r="B41" s="218" t="s">
        <v>323</v>
      </c>
      <c r="C41" s="218"/>
      <c r="D41" s="218"/>
      <c r="E41" s="219"/>
      <c r="F41" s="398"/>
      <c r="G41" s="25"/>
      <c r="H41" s="366" t="s">
        <v>335</v>
      </c>
      <c r="I41" s="377"/>
      <c r="J41" s="442"/>
      <c r="K41" s="521"/>
      <c r="L41" s="443"/>
      <c r="M41" s="522"/>
      <c r="N41" s="219"/>
      <c r="O41" s="56"/>
      <c r="P41" s="218"/>
      <c r="Q41" s="347"/>
    </row>
    <row r="42" spans="1:17" ht="15" customHeight="1" x14ac:dyDescent="0.15">
      <c r="A42" s="19"/>
      <c r="B42" s="218" t="s">
        <v>350</v>
      </c>
      <c r="C42" s="218"/>
      <c r="D42" s="218"/>
      <c r="E42" s="219"/>
      <c r="F42" s="398"/>
      <c r="G42" s="25"/>
      <c r="H42" s="378" t="s">
        <v>280</v>
      </c>
      <c r="I42" s="379"/>
      <c r="J42" s="379"/>
      <c r="K42" s="379"/>
      <c r="L42" s="379"/>
      <c r="N42" s="219"/>
      <c r="O42" s="56"/>
      <c r="P42" s="218"/>
      <c r="Q42" s="347"/>
    </row>
    <row r="43" spans="1:17" ht="15" customHeight="1" x14ac:dyDescent="0.15">
      <c r="A43" s="19"/>
      <c r="B43" s="218"/>
      <c r="C43" s="218"/>
      <c r="D43" s="218"/>
      <c r="E43" s="219"/>
      <c r="F43" s="398"/>
      <c r="G43" s="25"/>
      <c r="H43" s="381"/>
      <c r="I43" s="381"/>
      <c r="J43" s="382"/>
      <c r="K43" s="383"/>
      <c r="L43" s="384"/>
      <c r="M43" s="385"/>
      <c r="N43" s="219"/>
      <c r="O43" s="56"/>
      <c r="P43" s="219"/>
      <c r="Q43" s="347"/>
    </row>
    <row r="44" spans="1:17" ht="15" customHeight="1" x14ac:dyDescent="0.15">
      <c r="A44" s="19"/>
      <c r="B44" s="218" t="s">
        <v>330</v>
      </c>
      <c r="C44" s="218"/>
      <c r="D44" s="218"/>
      <c r="E44" s="219"/>
      <c r="F44" s="398"/>
      <c r="G44" s="25"/>
      <c r="H44" s="363" t="s">
        <v>336</v>
      </c>
      <c r="I44" s="387"/>
      <c r="J44" s="387"/>
      <c r="K44" s="387"/>
      <c r="L44" s="387"/>
      <c r="M44" s="228"/>
      <c r="N44" s="219"/>
      <c r="O44" s="56"/>
      <c r="P44" s="218"/>
      <c r="Q44" s="347"/>
    </row>
    <row r="45" spans="1:17" ht="15" customHeight="1" x14ac:dyDescent="0.15">
      <c r="A45" s="19"/>
      <c r="B45" s="218" t="s">
        <v>331</v>
      </c>
      <c r="C45" s="218"/>
      <c r="D45" s="218"/>
      <c r="E45" s="219"/>
      <c r="F45" s="398"/>
      <c r="G45" s="25"/>
      <c r="H45" s="446" t="s">
        <v>585</v>
      </c>
      <c r="I45" s="447"/>
      <c r="J45" s="447"/>
      <c r="K45" s="447"/>
      <c r="L45" s="447"/>
      <c r="M45" s="448"/>
      <c r="N45" s="219"/>
      <c r="O45" s="56"/>
      <c r="P45" s="219"/>
      <c r="Q45" s="347"/>
    </row>
    <row r="46" spans="1:17" ht="15" customHeight="1" x14ac:dyDescent="0.15">
      <c r="A46" s="19"/>
      <c r="B46" s="218" t="s">
        <v>332</v>
      </c>
      <c r="C46" s="218"/>
      <c r="D46" s="218"/>
      <c r="E46" s="219"/>
      <c r="F46" s="398"/>
      <c r="G46" s="25"/>
      <c r="H46" s="363"/>
      <c r="I46" s="387"/>
      <c r="J46" s="387"/>
      <c r="K46" s="387"/>
      <c r="L46" s="387"/>
      <c r="M46" s="228"/>
      <c r="N46" s="219"/>
      <c r="O46" s="56"/>
      <c r="P46" s="218"/>
      <c r="Q46" s="347"/>
    </row>
    <row r="47" spans="1:17" ht="15" customHeight="1" x14ac:dyDescent="0.15">
      <c r="A47" s="19"/>
      <c r="B47" s="218" t="s">
        <v>351</v>
      </c>
      <c r="C47" s="218"/>
      <c r="D47" s="218"/>
      <c r="E47" s="219"/>
      <c r="F47" s="398"/>
      <c r="G47" s="25"/>
      <c r="H47" s="218"/>
      <c r="I47" s="228"/>
      <c r="J47" s="228"/>
      <c r="K47" s="228"/>
      <c r="L47" s="228"/>
      <c r="M47" s="228"/>
      <c r="N47" s="219"/>
      <c r="O47" s="218"/>
      <c r="P47" s="218"/>
      <c r="Q47" s="347"/>
    </row>
    <row r="48" spans="1:17" ht="15" customHeight="1" x14ac:dyDescent="0.15">
      <c r="A48" s="19"/>
      <c r="B48" s="218"/>
      <c r="C48" s="218"/>
      <c r="D48" s="218"/>
      <c r="E48" s="219"/>
      <c r="F48" s="398"/>
      <c r="G48" s="25"/>
      <c r="H48" s="388"/>
      <c r="I48" s="389"/>
      <c r="J48" s="389"/>
      <c r="K48" s="389"/>
      <c r="L48" s="389"/>
      <c r="M48" s="389"/>
      <c r="N48" s="219"/>
      <c r="O48" s="218"/>
      <c r="P48" s="218"/>
      <c r="Q48" s="347"/>
    </row>
    <row r="49" spans="1:17" ht="15" customHeight="1" x14ac:dyDescent="0.15">
      <c r="A49" s="27"/>
      <c r="B49" s="28"/>
      <c r="C49" s="53"/>
      <c r="D49" s="53"/>
      <c r="E49" s="54"/>
      <c r="F49" s="399"/>
      <c r="G49" s="55"/>
      <c r="H49" s="264"/>
      <c r="I49" s="264"/>
      <c r="J49" s="264"/>
      <c r="K49" s="264"/>
      <c r="L49" s="264"/>
      <c r="M49" s="264"/>
      <c r="N49" s="212"/>
      <c r="O49" s="264"/>
      <c r="P49" s="264"/>
      <c r="Q49" s="351"/>
    </row>
    <row r="50" spans="1:17" ht="15" customHeight="1" x14ac:dyDescent="0.15">
      <c r="A50" s="19"/>
      <c r="B50" s="152" t="s">
        <v>97</v>
      </c>
      <c r="C50" s="392" t="s">
        <v>96</v>
      </c>
      <c r="D50" s="391"/>
      <c r="E50" s="32" t="s">
        <v>337</v>
      </c>
      <c r="F50" s="456"/>
      <c r="G50" s="25"/>
      <c r="H50" s="218"/>
      <c r="I50" s="218"/>
      <c r="J50" s="218"/>
      <c r="K50" s="218"/>
      <c r="L50" s="218"/>
      <c r="M50" s="218"/>
      <c r="N50" s="219"/>
      <c r="O50" s="56"/>
      <c r="P50" s="261"/>
      <c r="Q50" s="345" t="s">
        <v>518</v>
      </c>
    </row>
    <row r="51" spans="1:17" ht="15" customHeight="1" x14ac:dyDescent="0.15">
      <c r="A51" s="33"/>
      <c r="B51" s="9"/>
      <c r="C51" s="62"/>
      <c r="D51" s="272"/>
      <c r="E51" s="34"/>
      <c r="F51" s="460"/>
      <c r="G51" s="21"/>
      <c r="H51" s="272"/>
      <c r="I51" s="272"/>
      <c r="J51" s="272"/>
      <c r="K51" s="272"/>
      <c r="L51" s="272"/>
      <c r="M51" s="272"/>
      <c r="N51" s="63"/>
      <c r="O51" s="83"/>
      <c r="P51" s="1"/>
      <c r="Q51" s="347"/>
    </row>
    <row r="52" spans="1:17" ht="15" customHeight="1" x14ac:dyDescent="0.15">
      <c r="A52" s="19"/>
      <c r="B52" s="486" t="s">
        <v>338</v>
      </c>
      <c r="C52" s="272"/>
      <c r="D52" s="272"/>
      <c r="E52" s="34"/>
      <c r="F52" s="460"/>
      <c r="G52" s="21"/>
      <c r="H52" s="339" t="s">
        <v>216</v>
      </c>
      <c r="I52" s="339"/>
      <c r="J52" s="339"/>
      <c r="K52" s="339"/>
      <c r="L52" s="339"/>
      <c r="M52" s="272"/>
      <c r="N52" s="63"/>
      <c r="O52" s="83"/>
      <c r="P52" s="42" t="s">
        <v>559</v>
      </c>
      <c r="Q52" s="347"/>
    </row>
    <row r="53" spans="1:17" ht="15" customHeight="1" x14ac:dyDescent="0.15">
      <c r="A53" s="19"/>
      <c r="B53" s="218" t="s">
        <v>288</v>
      </c>
      <c r="C53" s="218"/>
      <c r="D53" s="218"/>
      <c r="E53" s="219"/>
      <c r="F53" s="460"/>
      <c r="G53" s="21"/>
      <c r="H53" s="313" t="s">
        <v>98</v>
      </c>
      <c r="I53" s="314"/>
      <c r="J53" s="315"/>
      <c r="K53" s="461" t="s">
        <v>50</v>
      </c>
      <c r="L53" s="523"/>
      <c r="M53" s="524"/>
      <c r="N53" s="63"/>
      <c r="O53" s="83"/>
      <c r="P53" s="42" t="s">
        <v>560</v>
      </c>
      <c r="Q53" s="347"/>
    </row>
    <row r="54" spans="1:17" ht="15" customHeight="1" x14ac:dyDescent="0.15">
      <c r="A54" s="19"/>
      <c r="B54" s="218" t="s">
        <v>289</v>
      </c>
      <c r="C54" s="228"/>
      <c r="D54" s="228"/>
      <c r="E54" s="219"/>
      <c r="F54" s="460"/>
      <c r="G54" s="25"/>
      <c r="H54" s="487"/>
      <c r="I54" s="488"/>
      <c r="J54" s="489"/>
      <c r="K54" s="452"/>
      <c r="L54" s="453"/>
      <c r="M54" s="454"/>
      <c r="N54" s="219"/>
      <c r="O54" s="218"/>
      <c r="P54" s="261"/>
      <c r="Q54" s="347"/>
    </row>
    <row r="55" spans="1:17" ht="15" customHeight="1" x14ac:dyDescent="0.15">
      <c r="A55" s="19"/>
      <c r="B55" s="218" t="s">
        <v>354</v>
      </c>
      <c r="C55" s="228"/>
      <c r="D55" s="228"/>
      <c r="E55" s="219"/>
      <c r="F55" s="460"/>
      <c r="G55" s="25"/>
      <c r="H55" s="313" t="s">
        <v>99</v>
      </c>
      <c r="I55" s="314"/>
      <c r="J55" s="315"/>
      <c r="K55" s="461" t="s">
        <v>50</v>
      </c>
      <c r="L55" s="523"/>
      <c r="M55" s="524"/>
      <c r="N55" s="276"/>
      <c r="O55" s="84"/>
      <c r="P55" s="249" t="s">
        <v>101</v>
      </c>
      <c r="Q55" s="347"/>
    </row>
    <row r="56" spans="1:17" ht="15" customHeight="1" x14ac:dyDescent="0.15">
      <c r="A56" s="19"/>
      <c r="B56" s="65"/>
      <c r="C56" s="248"/>
      <c r="D56" s="248"/>
      <c r="E56" s="203"/>
      <c r="F56" s="460"/>
      <c r="G56" s="25"/>
      <c r="H56" s="487"/>
      <c r="I56" s="488"/>
      <c r="J56" s="489"/>
      <c r="K56" s="452"/>
      <c r="L56" s="453"/>
      <c r="M56" s="454"/>
      <c r="N56" s="276"/>
      <c r="O56" s="84"/>
      <c r="P56" s="1"/>
      <c r="Q56" s="347"/>
    </row>
    <row r="57" spans="1:17" ht="15" customHeight="1" x14ac:dyDescent="0.15">
      <c r="A57" s="19"/>
      <c r="B57" s="214" t="s">
        <v>690</v>
      </c>
      <c r="C57" s="7"/>
      <c r="D57" s="7"/>
      <c r="E57" s="203"/>
      <c r="F57" s="460"/>
      <c r="G57" s="25"/>
      <c r="H57" s="316" t="s">
        <v>268</v>
      </c>
      <c r="I57" s="317"/>
      <c r="J57" s="318"/>
      <c r="K57" s="457" t="s">
        <v>89</v>
      </c>
      <c r="L57" s="525"/>
      <c r="M57" s="526"/>
      <c r="N57" s="276"/>
      <c r="O57" s="84"/>
      <c r="P57" s="203" t="s">
        <v>691</v>
      </c>
      <c r="Q57" s="347"/>
    </row>
    <row r="58" spans="1:17" ht="15" customHeight="1" x14ac:dyDescent="0.15">
      <c r="A58" s="19"/>
      <c r="B58" s="214"/>
      <c r="C58" s="228"/>
      <c r="D58" s="228"/>
      <c r="E58" s="219"/>
      <c r="F58" s="460"/>
      <c r="G58" s="25"/>
      <c r="H58" s="319"/>
      <c r="I58" s="320"/>
      <c r="J58" s="321"/>
      <c r="K58" s="449" t="s">
        <v>100</v>
      </c>
      <c r="L58" s="450"/>
      <c r="M58" s="451"/>
      <c r="N58" s="276"/>
      <c r="O58" s="84"/>
      <c r="P58" s="203"/>
      <c r="Q58" s="347"/>
    </row>
    <row r="59" spans="1:17" ht="15" customHeight="1" x14ac:dyDescent="0.15">
      <c r="A59" s="19"/>
      <c r="B59" s="214"/>
      <c r="C59" s="228"/>
      <c r="D59" s="228"/>
      <c r="E59" s="219"/>
      <c r="F59" s="460"/>
      <c r="G59" s="25"/>
      <c r="H59" s="308" t="s">
        <v>269</v>
      </c>
      <c r="I59" s="309"/>
      <c r="J59" s="310"/>
      <c r="K59" s="452"/>
      <c r="L59" s="453"/>
      <c r="M59" s="454"/>
      <c r="N59" s="276"/>
      <c r="O59" s="84"/>
      <c r="P59" s="341" t="s">
        <v>549</v>
      </c>
      <c r="Q59" s="347"/>
    </row>
    <row r="60" spans="1:17" ht="15" customHeight="1" x14ac:dyDescent="0.15">
      <c r="A60" s="19"/>
      <c r="B60" s="214"/>
      <c r="C60" s="228"/>
      <c r="D60" s="228"/>
      <c r="E60" s="219"/>
      <c r="F60" s="460"/>
      <c r="G60" s="25"/>
      <c r="H60" s="316" t="s">
        <v>268</v>
      </c>
      <c r="I60" s="317"/>
      <c r="J60" s="318"/>
      <c r="K60" s="457" t="s">
        <v>50</v>
      </c>
      <c r="L60" s="525"/>
      <c r="M60" s="526"/>
      <c r="N60" s="269"/>
      <c r="O60" s="81"/>
      <c r="P60" s="349"/>
      <c r="Q60" s="347"/>
    </row>
    <row r="61" spans="1:17" ht="15" customHeight="1" x14ac:dyDescent="0.15">
      <c r="A61" s="19"/>
      <c r="B61" s="214"/>
      <c r="C61" s="228"/>
      <c r="D61" s="228"/>
      <c r="E61" s="219"/>
      <c r="F61" s="460"/>
      <c r="G61" s="25"/>
      <c r="H61" s="319"/>
      <c r="I61" s="320"/>
      <c r="J61" s="321"/>
      <c r="K61" s="449" t="s">
        <v>100</v>
      </c>
      <c r="L61" s="450"/>
      <c r="M61" s="451"/>
      <c r="N61" s="276"/>
      <c r="O61" s="84"/>
      <c r="P61" s="1"/>
      <c r="Q61" s="347"/>
    </row>
    <row r="62" spans="1:17" ht="15" customHeight="1" x14ac:dyDescent="0.15">
      <c r="A62" s="19"/>
      <c r="B62" s="214"/>
      <c r="C62" s="228"/>
      <c r="D62" s="228"/>
      <c r="E62" s="219"/>
      <c r="F62" s="460"/>
      <c r="G62" s="25"/>
      <c r="H62" s="308" t="s">
        <v>270</v>
      </c>
      <c r="I62" s="309"/>
      <c r="J62" s="310"/>
      <c r="K62" s="452"/>
      <c r="L62" s="453"/>
      <c r="M62" s="454"/>
      <c r="N62" s="276"/>
      <c r="O62" s="84"/>
      <c r="P62" s="203"/>
      <c r="Q62" s="347"/>
    </row>
    <row r="63" spans="1:17" ht="15" customHeight="1" x14ac:dyDescent="0.15">
      <c r="A63" s="19"/>
      <c r="B63" s="214"/>
      <c r="C63" s="228"/>
      <c r="D63" s="228"/>
      <c r="E63" s="219"/>
      <c r="F63" s="398"/>
      <c r="G63" s="25"/>
      <c r="N63" s="276"/>
      <c r="O63" s="84"/>
      <c r="P63" s="203"/>
      <c r="Q63" s="347"/>
    </row>
    <row r="64" spans="1:17" ht="15" customHeight="1" x14ac:dyDescent="0.15">
      <c r="A64" s="27"/>
      <c r="B64" s="28"/>
      <c r="C64" s="264"/>
      <c r="D64" s="264"/>
      <c r="E64" s="212"/>
      <c r="F64" s="399"/>
      <c r="G64" s="55"/>
      <c r="H64" s="51"/>
      <c r="I64" s="51"/>
      <c r="J64" s="51"/>
      <c r="K64" s="51"/>
      <c r="L64" s="51"/>
      <c r="M64" s="51"/>
      <c r="N64" s="257"/>
      <c r="O64" s="67"/>
      <c r="P64" s="57"/>
      <c r="Q64" s="351"/>
    </row>
    <row r="65" spans="1:19" ht="15" customHeight="1" x14ac:dyDescent="0.15">
      <c r="A65" s="66"/>
      <c r="B65" s="149" t="s">
        <v>29</v>
      </c>
      <c r="C65" s="356" t="s">
        <v>51</v>
      </c>
      <c r="D65" s="357"/>
      <c r="E65" s="37" t="s">
        <v>479</v>
      </c>
      <c r="F65" s="456"/>
      <c r="G65" s="25"/>
      <c r="H65" s="218"/>
      <c r="I65" s="218"/>
      <c r="N65" s="35"/>
      <c r="O65" s="85"/>
      <c r="P65" s="72"/>
      <c r="Q65" s="345" t="s">
        <v>449</v>
      </c>
    </row>
    <row r="66" spans="1:19" ht="15" customHeight="1" x14ac:dyDescent="0.15">
      <c r="A66" s="19"/>
      <c r="B66" s="9"/>
      <c r="C66" s="272"/>
      <c r="D66" s="272"/>
      <c r="E66" s="34"/>
      <c r="F66" s="398"/>
      <c r="H66" s="218"/>
      <c r="I66" s="218"/>
      <c r="N66" s="72"/>
      <c r="O66" s="73"/>
      <c r="P66" s="490"/>
      <c r="Q66" s="347"/>
    </row>
    <row r="67" spans="1:19" ht="15" customHeight="1" x14ac:dyDescent="0.15">
      <c r="A67" s="19"/>
      <c r="B67" s="360" t="s">
        <v>53</v>
      </c>
      <c r="C67" s="360"/>
      <c r="D67" s="360"/>
      <c r="E67" s="361"/>
      <c r="F67" s="398"/>
      <c r="H67" s="363" t="s">
        <v>127</v>
      </c>
      <c r="I67" s="387"/>
      <c r="J67" s="387"/>
      <c r="K67" s="222"/>
      <c r="L67" s="222"/>
      <c r="M67" s="222"/>
      <c r="N67" s="72"/>
      <c r="O67" s="73"/>
      <c r="P67" s="42" t="s">
        <v>115</v>
      </c>
      <c r="Q67" s="347"/>
    </row>
    <row r="68" spans="1:19" ht="15" customHeight="1" x14ac:dyDescent="0.15">
      <c r="A68" s="19"/>
      <c r="B68" s="230" t="s">
        <v>480</v>
      </c>
      <c r="C68" s="230"/>
      <c r="D68" s="230"/>
      <c r="E68" s="236"/>
      <c r="F68" s="398"/>
      <c r="G68" s="52"/>
      <c r="H68" s="443"/>
      <c r="I68" s="527"/>
      <c r="J68" s="527"/>
      <c r="K68" s="527"/>
      <c r="L68" s="522"/>
      <c r="M68" s="207"/>
      <c r="N68" s="72"/>
      <c r="O68" s="73"/>
      <c r="P68" s="42"/>
      <c r="Q68" s="347"/>
      <c r="S68" s="52"/>
    </row>
    <row r="69" spans="1:19" ht="15" customHeight="1" x14ac:dyDescent="0.15">
      <c r="A69" s="19"/>
      <c r="B69" s="230" t="s">
        <v>692</v>
      </c>
      <c r="C69" s="230"/>
      <c r="D69" s="230"/>
      <c r="E69" s="236"/>
      <c r="F69" s="398"/>
      <c r="G69" s="73"/>
      <c r="H69" s="331"/>
      <c r="I69" s="331"/>
      <c r="J69" s="331"/>
      <c r="K69" s="331"/>
      <c r="L69" s="331"/>
      <c r="M69" s="249"/>
      <c r="N69" s="72"/>
      <c r="O69" s="73"/>
      <c r="P69" s="203" t="s">
        <v>693</v>
      </c>
      <c r="Q69" s="347"/>
    </row>
    <row r="70" spans="1:19" ht="15" customHeight="1" x14ac:dyDescent="0.15">
      <c r="A70" s="19"/>
      <c r="B70" s="400" t="s">
        <v>103</v>
      </c>
      <c r="C70" s="402"/>
      <c r="D70" s="402"/>
      <c r="E70" s="403"/>
      <c r="F70" s="398"/>
      <c r="G70" s="73"/>
      <c r="H70" s="331" t="s">
        <v>128</v>
      </c>
      <c r="I70" s="331"/>
      <c r="J70" s="331"/>
      <c r="K70" s="331"/>
      <c r="L70" s="331"/>
      <c r="M70" s="249"/>
      <c r="N70" s="72"/>
      <c r="O70" s="73"/>
      <c r="P70" s="203"/>
      <c r="Q70" s="347"/>
    </row>
    <row r="71" spans="1:19" ht="15" customHeight="1" x14ac:dyDescent="0.15">
      <c r="A71" s="19"/>
      <c r="B71" s="404" t="s">
        <v>104</v>
      </c>
      <c r="C71" s="363"/>
      <c r="D71" s="363"/>
      <c r="E71" s="364"/>
      <c r="F71" s="398"/>
      <c r="G71" s="73"/>
      <c r="H71" s="528" t="s">
        <v>586</v>
      </c>
      <c r="I71" s="528"/>
      <c r="J71" s="529"/>
      <c r="K71" s="89"/>
      <c r="L71" s="445"/>
      <c r="M71" s="445"/>
      <c r="N71" s="72"/>
      <c r="O71" s="73"/>
      <c r="P71" s="349" t="s">
        <v>548</v>
      </c>
      <c r="Q71" s="347"/>
    </row>
    <row r="72" spans="1:19" ht="15" customHeight="1" x14ac:dyDescent="0.15">
      <c r="A72" s="19"/>
      <c r="B72" s="407"/>
      <c r="C72" s="407"/>
      <c r="D72" s="407"/>
      <c r="E72" s="368"/>
      <c r="F72" s="398"/>
      <c r="G72" s="73"/>
      <c r="H72" s="528"/>
      <c r="I72" s="528"/>
      <c r="J72" s="529"/>
      <c r="K72" s="158"/>
      <c r="L72" s="445"/>
      <c r="M72" s="445"/>
      <c r="N72" s="72"/>
      <c r="O72" s="73"/>
      <c r="P72" s="349"/>
      <c r="Q72" s="347"/>
    </row>
    <row r="73" spans="1:19" ht="15" customHeight="1" x14ac:dyDescent="0.15">
      <c r="A73" s="19"/>
      <c r="B73" s="218" t="s">
        <v>110</v>
      </c>
      <c r="C73" s="218"/>
      <c r="D73" s="218"/>
      <c r="E73" s="219"/>
      <c r="F73" s="398"/>
      <c r="G73" s="25"/>
      <c r="H73" s="458" t="s">
        <v>587</v>
      </c>
      <c r="I73" s="458"/>
      <c r="J73" s="530"/>
      <c r="K73" s="159"/>
      <c r="L73" s="445"/>
      <c r="M73" s="445"/>
      <c r="N73" s="219"/>
      <c r="O73" s="218"/>
      <c r="P73" s="203"/>
      <c r="Q73" s="347"/>
    </row>
    <row r="74" spans="1:19" ht="15" customHeight="1" x14ac:dyDescent="0.15">
      <c r="A74" s="19"/>
      <c r="B74" s="214" t="s">
        <v>105</v>
      </c>
      <c r="C74" s="218"/>
      <c r="D74" s="218"/>
      <c r="E74" s="219"/>
      <c r="F74" s="398"/>
      <c r="G74" s="25"/>
      <c r="H74" s="458"/>
      <c r="I74" s="458"/>
      <c r="J74" s="530"/>
      <c r="K74" s="158"/>
      <c r="L74" s="445"/>
      <c r="M74" s="445"/>
      <c r="N74" s="219"/>
      <c r="O74" s="218"/>
      <c r="P74" s="203"/>
      <c r="Q74" s="347"/>
    </row>
    <row r="75" spans="1:19" ht="15" customHeight="1" x14ac:dyDescent="0.15">
      <c r="A75" s="19"/>
      <c r="B75" s="407"/>
      <c r="C75" s="407"/>
      <c r="D75" s="407"/>
      <c r="E75" s="368"/>
      <c r="F75" s="398"/>
      <c r="G75" s="25"/>
      <c r="H75" s="458" t="s">
        <v>656</v>
      </c>
      <c r="I75" s="458"/>
      <c r="J75" s="530"/>
      <c r="K75" s="159"/>
      <c r="L75" s="445"/>
      <c r="M75" s="445"/>
      <c r="N75" s="219"/>
      <c r="O75" s="218"/>
      <c r="P75" s="203"/>
      <c r="Q75" s="347"/>
    </row>
    <row r="76" spans="1:19" ht="15" customHeight="1" x14ac:dyDescent="0.15">
      <c r="A76" s="19"/>
      <c r="B76" s="250"/>
      <c r="C76" s="250"/>
      <c r="D76" s="250"/>
      <c r="E76" s="240"/>
      <c r="F76" s="398"/>
      <c r="G76" s="25"/>
      <c r="H76" s="458"/>
      <c r="I76" s="458"/>
      <c r="J76" s="530"/>
      <c r="K76" s="44"/>
      <c r="L76" s="445"/>
      <c r="M76" s="445"/>
      <c r="N76" s="219"/>
      <c r="O76" s="218"/>
      <c r="P76" s="203"/>
      <c r="Q76" s="347"/>
    </row>
    <row r="77" spans="1:19" ht="15" customHeight="1" x14ac:dyDescent="0.15">
      <c r="A77" s="19"/>
      <c r="B77" s="250"/>
      <c r="C77" s="250"/>
      <c r="D77" s="250"/>
      <c r="E77" s="240"/>
      <c r="F77" s="398"/>
      <c r="G77" s="25"/>
      <c r="H77" s="458"/>
      <c r="I77" s="458"/>
      <c r="J77" s="530"/>
      <c r="K77" s="158"/>
      <c r="L77" s="445"/>
      <c r="M77" s="445"/>
      <c r="N77" s="219"/>
      <c r="O77" s="218"/>
      <c r="P77" s="203"/>
      <c r="Q77" s="347"/>
    </row>
    <row r="78" spans="1:19" ht="15" customHeight="1" x14ac:dyDescent="0.15">
      <c r="A78" s="19"/>
      <c r="B78" s="250"/>
      <c r="C78" s="250"/>
      <c r="D78" s="250"/>
      <c r="E78" s="240"/>
      <c r="F78" s="398"/>
      <c r="G78" s="25"/>
      <c r="H78" s="531"/>
      <c r="I78" s="531"/>
      <c r="J78" s="531"/>
      <c r="K78" s="252"/>
      <c r="L78" s="251"/>
      <c r="M78" s="251"/>
      <c r="N78" s="269"/>
      <c r="O78" s="218"/>
      <c r="P78" s="248"/>
      <c r="Q78" s="347"/>
    </row>
    <row r="79" spans="1:19" ht="15" customHeight="1" thickBot="1" x14ac:dyDescent="0.2">
      <c r="A79" s="95"/>
      <c r="B79" s="405"/>
      <c r="C79" s="405"/>
      <c r="D79" s="405"/>
      <c r="E79" s="406"/>
      <c r="F79" s="532"/>
      <c r="G79" s="59"/>
      <c r="H79" s="58"/>
      <c r="I79" s="58"/>
      <c r="J79" s="58"/>
      <c r="K79" s="58"/>
      <c r="L79" s="58"/>
      <c r="M79" s="58"/>
      <c r="N79" s="60"/>
      <c r="O79" s="97"/>
      <c r="P79" s="97"/>
      <c r="Q79" s="350"/>
    </row>
    <row r="80" spans="1:19" ht="15" customHeight="1" x14ac:dyDescent="0.15">
      <c r="A80" s="19"/>
      <c r="B80" s="148" t="s">
        <v>30</v>
      </c>
      <c r="C80" s="390" t="s">
        <v>63</v>
      </c>
      <c r="D80" s="391"/>
      <c r="E80" s="32" t="s">
        <v>357</v>
      </c>
      <c r="F80" s="455"/>
      <c r="G80" s="25"/>
      <c r="H80" s="248"/>
      <c r="I80" s="248"/>
      <c r="J80" s="248"/>
      <c r="K80" s="248"/>
      <c r="L80" s="248"/>
      <c r="M80" s="248"/>
      <c r="N80" s="269"/>
      <c r="O80" s="214"/>
      <c r="P80" s="214"/>
      <c r="Q80" s="347" t="s">
        <v>450</v>
      </c>
    </row>
    <row r="81" spans="1:19" ht="15" customHeight="1" x14ac:dyDescent="0.15">
      <c r="A81" s="33"/>
      <c r="B81" s="9"/>
      <c r="C81" s="272"/>
      <c r="D81" s="272"/>
      <c r="E81" s="34"/>
      <c r="F81" s="398"/>
      <c r="G81" s="25"/>
      <c r="H81" s="218"/>
      <c r="I81" s="218"/>
      <c r="J81" s="248"/>
      <c r="K81" s="248"/>
      <c r="L81" s="248"/>
      <c r="M81" s="248"/>
      <c r="N81" s="269"/>
      <c r="O81" s="214"/>
      <c r="P81" s="214"/>
      <c r="Q81" s="347"/>
    </row>
    <row r="82" spans="1:19" ht="15" customHeight="1" x14ac:dyDescent="0.15">
      <c r="A82" s="19"/>
      <c r="B82" s="360" t="s">
        <v>54</v>
      </c>
      <c r="C82" s="360"/>
      <c r="D82" s="360"/>
      <c r="E82" s="361"/>
      <c r="F82" s="398"/>
      <c r="G82" s="25"/>
      <c r="H82" s="400" t="s">
        <v>355</v>
      </c>
      <c r="I82" s="402"/>
      <c r="J82" s="402"/>
      <c r="K82" s="402"/>
      <c r="L82" s="402"/>
      <c r="M82" s="402"/>
      <c r="N82" s="269"/>
      <c r="O82" s="81"/>
      <c r="P82" s="42" t="s">
        <v>559</v>
      </c>
      <c r="Q82" s="347"/>
    </row>
    <row r="83" spans="1:19" ht="15" customHeight="1" x14ac:dyDescent="0.15">
      <c r="A83" s="19"/>
      <c r="B83" s="218" t="s">
        <v>481</v>
      </c>
      <c r="C83" s="228"/>
      <c r="D83" s="228"/>
      <c r="E83" s="219"/>
      <c r="F83" s="398"/>
      <c r="G83" s="25"/>
      <c r="H83" s="289" t="s">
        <v>356</v>
      </c>
      <c r="I83" s="247"/>
      <c r="J83" s="247"/>
      <c r="K83" s="247"/>
      <c r="L83" s="247"/>
      <c r="M83" s="247"/>
      <c r="N83" s="269"/>
      <c r="O83" s="81"/>
      <c r="P83" s="42" t="s">
        <v>560</v>
      </c>
      <c r="Q83" s="347"/>
    </row>
    <row r="84" spans="1:19" ht="15" customHeight="1" x14ac:dyDescent="0.15">
      <c r="A84" s="19"/>
      <c r="B84" s="228" t="s">
        <v>522</v>
      </c>
      <c r="C84" s="228"/>
      <c r="D84" s="228"/>
      <c r="E84" s="219"/>
      <c r="F84" s="398"/>
      <c r="G84" s="25"/>
      <c r="H84" s="74" t="s">
        <v>111</v>
      </c>
      <c r="I84" s="401" t="s">
        <v>112</v>
      </c>
      <c r="J84" s="491"/>
      <c r="K84" s="491"/>
      <c r="L84" s="491"/>
      <c r="M84" s="492"/>
      <c r="N84" s="269"/>
      <c r="O84" s="81"/>
      <c r="P84" s="261"/>
      <c r="Q84" s="347"/>
      <c r="S84" s="52"/>
    </row>
    <row r="85" spans="1:19" ht="15" customHeight="1" x14ac:dyDescent="0.15">
      <c r="A85" s="19"/>
      <c r="B85" s="228"/>
      <c r="C85" s="228"/>
      <c r="D85" s="228"/>
      <c r="E85" s="219"/>
      <c r="F85" s="398"/>
      <c r="G85" s="25"/>
      <c r="H85" s="397" t="s">
        <v>55</v>
      </c>
      <c r="I85" s="168"/>
      <c r="J85" s="444"/>
      <c r="K85" s="444"/>
      <c r="L85" s="444"/>
      <c r="M85" s="169"/>
      <c r="N85" s="203"/>
      <c r="O85" s="86"/>
      <c r="P85" s="214" t="s">
        <v>101</v>
      </c>
      <c r="Q85" s="347"/>
    </row>
    <row r="86" spans="1:19" ht="15" customHeight="1" x14ac:dyDescent="0.15">
      <c r="A86" s="19"/>
      <c r="B86" s="386" t="s">
        <v>482</v>
      </c>
      <c r="C86" s="386"/>
      <c r="D86" s="386"/>
      <c r="E86" s="203"/>
      <c r="F86" s="398"/>
      <c r="G86" s="25"/>
      <c r="H86" s="398"/>
      <c r="I86" s="76"/>
      <c r="J86" s="533" t="s">
        <v>588</v>
      </c>
      <c r="K86" s="533"/>
      <c r="L86" s="533"/>
      <c r="M86" s="68"/>
      <c r="N86" s="203"/>
      <c r="O86" s="86"/>
      <c r="Q86" s="347"/>
    </row>
    <row r="87" spans="1:19" ht="15" customHeight="1" x14ac:dyDescent="0.15">
      <c r="A87" s="19"/>
      <c r="B87" s="386" t="s">
        <v>45</v>
      </c>
      <c r="C87" s="386"/>
      <c r="D87" s="386"/>
      <c r="E87" s="349"/>
      <c r="F87" s="398"/>
      <c r="G87" s="25"/>
      <c r="H87" s="398"/>
      <c r="I87" s="160"/>
      <c r="J87" s="534"/>
      <c r="K87" s="534"/>
      <c r="L87" s="534"/>
      <c r="M87" s="161"/>
      <c r="N87" s="203"/>
      <c r="O87" s="86"/>
      <c r="P87" s="203" t="s">
        <v>547</v>
      </c>
      <c r="Q87" s="347"/>
    </row>
    <row r="88" spans="1:19" ht="15" customHeight="1" x14ac:dyDescent="0.15">
      <c r="A88" s="19"/>
      <c r="B88" s="230" t="s">
        <v>483</v>
      </c>
      <c r="C88" s="258"/>
      <c r="D88" s="258"/>
      <c r="E88" s="236"/>
      <c r="F88" s="398"/>
      <c r="G88" s="25"/>
      <c r="H88" s="398"/>
      <c r="I88" s="162"/>
      <c r="J88" s="164"/>
      <c r="K88" s="164"/>
      <c r="L88" s="164"/>
      <c r="M88" s="163"/>
      <c r="N88" s="203"/>
      <c r="O88" s="86"/>
      <c r="P88" s="203"/>
      <c r="Q88" s="347"/>
    </row>
    <row r="89" spans="1:19" ht="15" customHeight="1" x14ac:dyDescent="0.15">
      <c r="A89" s="19"/>
      <c r="B89" s="230" t="s">
        <v>499</v>
      </c>
      <c r="C89" s="258"/>
      <c r="D89" s="258"/>
      <c r="E89" s="236"/>
      <c r="F89" s="398"/>
      <c r="G89" s="25"/>
      <c r="H89" s="398"/>
      <c r="I89" s="162"/>
      <c r="J89" s="164"/>
      <c r="K89" s="164"/>
      <c r="L89" s="164"/>
      <c r="M89" s="163"/>
      <c r="N89" s="203"/>
      <c r="O89" s="86"/>
      <c r="P89" s="341" t="s">
        <v>102</v>
      </c>
      <c r="Q89" s="347"/>
      <c r="S89" s="52"/>
    </row>
    <row r="90" spans="1:19" ht="15" customHeight="1" x14ac:dyDescent="0.15">
      <c r="A90" s="19"/>
      <c r="B90" s="230" t="s">
        <v>500</v>
      </c>
      <c r="C90" s="258"/>
      <c r="D90" s="258"/>
      <c r="E90" s="236"/>
      <c r="F90" s="398"/>
      <c r="G90" s="43"/>
      <c r="H90" s="398"/>
      <c r="I90" s="162"/>
      <c r="J90" s="164"/>
      <c r="K90" s="164"/>
      <c r="L90" s="164"/>
      <c r="M90" s="163"/>
      <c r="N90" s="276"/>
      <c r="O90" s="84"/>
      <c r="P90" s="349"/>
      <c r="Q90" s="347"/>
    </row>
    <row r="91" spans="1:19" ht="15" customHeight="1" x14ac:dyDescent="0.15">
      <c r="A91" s="19"/>
      <c r="B91" s="218" t="s">
        <v>47</v>
      </c>
      <c r="C91" s="218"/>
      <c r="D91" s="218"/>
      <c r="E91" s="219"/>
      <c r="F91" s="398"/>
      <c r="G91" s="43"/>
      <c r="H91" s="399"/>
      <c r="I91" s="165"/>
      <c r="J91" s="166"/>
      <c r="K91" s="166"/>
      <c r="L91" s="166"/>
      <c r="M91" s="167"/>
      <c r="N91" s="75"/>
      <c r="O91" s="84"/>
      <c r="P91" s="349"/>
      <c r="Q91" s="347"/>
    </row>
    <row r="92" spans="1:19" ht="15" customHeight="1" x14ac:dyDescent="0.15">
      <c r="A92" s="19"/>
      <c r="B92" s="407" t="s">
        <v>484</v>
      </c>
      <c r="C92" s="495"/>
      <c r="D92" s="495"/>
      <c r="E92" s="368"/>
      <c r="F92" s="398"/>
      <c r="G92" s="25"/>
      <c r="H92" s="397" t="s">
        <v>56</v>
      </c>
      <c r="I92" s="168"/>
      <c r="J92" s="444" t="s">
        <v>590</v>
      </c>
      <c r="K92" s="444"/>
      <c r="L92" s="444"/>
      <c r="M92" s="169"/>
      <c r="N92" s="276"/>
      <c r="O92" s="84"/>
      <c r="P92" s="203"/>
      <c r="Q92" s="348"/>
      <c r="S92" s="52"/>
    </row>
    <row r="93" spans="1:19" ht="15" customHeight="1" x14ac:dyDescent="0.15">
      <c r="A93" s="19"/>
      <c r="B93" s="495"/>
      <c r="C93" s="495"/>
      <c r="D93" s="495"/>
      <c r="E93" s="368"/>
      <c r="F93" s="398"/>
      <c r="G93" s="25"/>
      <c r="H93" s="398"/>
      <c r="I93" s="76"/>
      <c r="J93" s="533" t="s">
        <v>589</v>
      </c>
      <c r="K93" s="533"/>
      <c r="L93" s="533"/>
      <c r="M93" s="68"/>
      <c r="N93" s="240"/>
      <c r="O93" s="87"/>
      <c r="P93" s="203"/>
      <c r="Q93" s="348"/>
    </row>
    <row r="94" spans="1:19" ht="15" customHeight="1" x14ac:dyDescent="0.15">
      <c r="A94" s="19"/>
      <c r="B94" s="495"/>
      <c r="C94" s="495"/>
      <c r="D94" s="495"/>
      <c r="E94" s="368"/>
      <c r="F94" s="398"/>
      <c r="G94" s="25"/>
      <c r="H94" s="398"/>
      <c r="I94" s="76"/>
      <c r="J94" s="407"/>
      <c r="K94" s="407"/>
      <c r="L94" s="407"/>
      <c r="M94" s="68"/>
      <c r="N94" s="240"/>
      <c r="O94" s="87"/>
      <c r="Q94" s="348"/>
    </row>
    <row r="95" spans="1:19" ht="15" customHeight="1" x14ac:dyDescent="0.15">
      <c r="A95" s="19"/>
      <c r="B95" s="407" t="s">
        <v>485</v>
      </c>
      <c r="C95" s="407"/>
      <c r="D95" s="407"/>
      <c r="E95" s="368"/>
      <c r="F95" s="398"/>
      <c r="G95" s="25"/>
      <c r="H95" s="398"/>
      <c r="I95" s="160"/>
      <c r="J95" s="534"/>
      <c r="K95" s="534"/>
      <c r="L95" s="534"/>
      <c r="M95" s="161"/>
      <c r="N95" s="240"/>
      <c r="O95" s="250"/>
      <c r="Q95" s="348"/>
    </row>
    <row r="96" spans="1:19" ht="15" customHeight="1" x14ac:dyDescent="0.15">
      <c r="A96" s="19"/>
      <c r="B96" s="407"/>
      <c r="C96" s="407"/>
      <c r="D96" s="407"/>
      <c r="E96" s="368"/>
      <c r="F96" s="398"/>
      <c r="G96" s="25"/>
      <c r="H96" s="398"/>
      <c r="I96" s="162"/>
      <c r="J96" s="164"/>
      <c r="K96" s="164"/>
      <c r="L96" s="164"/>
      <c r="M96" s="163"/>
      <c r="N96" s="240"/>
      <c r="O96" s="250"/>
      <c r="P96" s="72"/>
      <c r="Q96" s="348"/>
    </row>
    <row r="97" spans="1:17" ht="15" customHeight="1" x14ac:dyDescent="0.15">
      <c r="A97" s="19"/>
      <c r="B97" s="407" t="s">
        <v>694</v>
      </c>
      <c r="C97" s="407"/>
      <c r="D97" s="407"/>
      <c r="E97" s="368"/>
      <c r="F97" s="398"/>
      <c r="G97" s="25"/>
      <c r="H97" s="398"/>
      <c r="I97" s="162"/>
      <c r="J97" s="164"/>
      <c r="K97" s="164"/>
      <c r="L97" s="164"/>
      <c r="M97" s="163"/>
      <c r="N97" s="240"/>
      <c r="O97" s="250"/>
      <c r="P97" s="72"/>
      <c r="Q97" s="348"/>
    </row>
    <row r="98" spans="1:17" ht="15" customHeight="1" x14ac:dyDescent="0.15">
      <c r="A98" s="19"/>
      <c r="B98" s="407" t="s">
        <v>678</v>
      </c>
      <c r="C98" s="407"/>
      <c r="D98" s="407"/>
      <c r="E98" s="368"/>
      <c r="F98" s="398"/>
      <c r="G98" s="25"/>
      <c r="H98" s="398"/>
      <c r="I98" s="170"/>
      <c r="J98" s="164"/>
      <c r="K98" s="164"/>
      <c r="L98" s="164"/>
      <c r="M98" s="171"/>
      <c r="N98" s="240"/>
      <c r="O98" s="250"/>
      <c r="P98" s="276"/>
      <c r="Q98" s="348"/>
    </row>
    <row r="99" spans="1:17" ht="15" customHeight="1" x14ac:dyDescent="0.15">
      <c r="A99" s="19"/>
      <c r="B99" s="407" t="s">
        <v>486</v>
      </c>
      <c r="C99" s="407"/>
      <c r="D99" s="407"/>
      <c r="E99" s="368"/>
      <c r="F99" s="398"/>
      <c r="G99" s="43"/>
      <c r="H99" s="399"/>
      <c r="I99" s="283"/>
      <c r="J99" s="284"/>
      <c r="K99" s="284"/>
      <c r="L99" s="284"/>
      <c r="M99" s="285"/>
      <c r="N99" s="240"/>
      <c r="O99" s="250"/>
      <c r="P99" s="249"/>
      <c r="Q99" s="348"/>
    </row>
    <row r="100" spans="1:17" ht="15" customHeight="1" x14ac:dyDescent="0.15">
      <c r="A100" s="19"/>
      <c r="B100" s="250"/>
      <c r="C100" s="250"/>
      <c r="D100" s="250"/>
      <c r="E100" s="240"/>
      <c r="F100" s="398"/>
      <c r="G100" s="25"/>
      <c r="H100" s="218"/>
      <c r="I100" s="214"/>
      <c r="J100" s="280"/>
      <c r="K100" s="214"/>
      <c r="L100" s="214"/>
      <c r="M100" s="214"/>
      <c r="N100" s="240"/>
      <c r="O100" s="250"/>
      <c r="P100" s="249"/>
      <c r="Q100" s="348"/>
    </row>
    <row r="101" spans="1:17" ht="15" customHeight="1" x14ac:dyDescent="0.15">
      <c r="A101" s="19"/>
      <c r="B101" s="264"/>
      <c r="C101" s="264"/>
      <c r="D101" s="264"/>
      <c r="E101" s="212"/>
      <c r="F101" s="399"/>
      <c r="G101" s="55"/>
      <c r="H101" s="264"/>
      <c r="I101" s="264"/>
      <c r="J101" s="28"/>
      <c r="K101" s="28"/>
      <c r="L101" s="215"/>
      <c r="M101" s="31"/>
      <c r="N101" s="29"/>
      <c r="O101" s="28"/>
      <c r="P101" s="28"/>
      <c r="Q101" s="352"/>
    </row>
    <row r="102" spans="1:17" ht="15" customHeight="1" x14ac:dyDescent="0.15">
      <c r="A102" s="36"/>
      <c r="B102" s="151" t="s">
        <v>33</v>
      </c>
      <c r="C102" s="356" t="s">
        <v>12</v>
      </c>
      <c r="D102" s="357"/>
      <c r="E102" s="37" t="s">
        <v>361</v>
      </c>
      <c r="F102" s="456"/>
      <c r="G102" s="38"/>
      <c r="H102" s="229"/>
      <c r="I102" s="229"/>
      <c r="J102" s="229"/>
      <c r="K102" s="229"/>
      <c r="L102" s="229"/>
      <c r="M102" s="229"/>
      <c r="N102" s="89"/>
      <c r="O102" s="52"/>
      <c r="P102" s="210"/>
      <c r="Q102" s="345" t="s">
        <v>520</v>
      </c>
    </row>
    <row r="103" spans="1:17" ht="15" customHeight="1" x14ac:dyDescent="0.15">
      <c r="A103" s="33"/>
      <c r="B103" s="9"/>
      <c r="C103" s="272"/>
      <c r="D103" s="272"/>
      <c r="E103" s="34"/>
      <c r="F103" s="398"/>
      <c r="G103" s="25"/>
      <c r="H103" s="214"/>
      <c r="I103" s="214"/>
      <c r="J103" s="214"/>
      <c r="K103" s="214"/>
      <c r="L103" s="214"/>
      <c r="M103" s="214"/>
      <c r="N103" s="219"/>
      <c r="O103" s="218"/>
      <c r="P103" s="218"/>
      <c r="Q103" s="347"/>
    </row>
    <row r="104" spans="1:17" ht="15" customHeight="1" x14ac:dyDescent="0.15">
      <c r="A104" s="19"/>
      <c r="B104" s="360" t="s">
        <v>59</v>
      </c>
      <c r="C104" s="360"/>
      <c r="D104" s="360"/>
      <c r="E104" s="361"/>
      <c r="F104" s="398"/>
      <c r="G104" s="25"/>
      <c r="H104" s="214" t="s">
        <v>592</v>
      </c>
      <c r="I104" s="228"/>
      <c r="J104" s="228"/>
      <c r="K104" s="228"/>
      <c r="L104" s="228"/>
      <c r="M104" s="7"/>
      <c r="N104" s="219"/>
      <c r="O104" s="218"/>
      <c r="P104" s="346" t="s">
        <v>115</v>
      </c>
      <c r="Q104" s="347"/>
    </row>
    <row r="105" spans="1:17" ht="15" customHeight="1" x14ac:dyDescent="0.15">
      <c r="A105" s="19"/>
      <c r="B105" s="496" t="s">
        <v>695</v>
      </c>
      <c r="C105" s="496"/>
      <c r="D105" s="496"/>
      <c r="E105" s="497"/>
      <c r="F105" s="398"/>
      <c r="G105" s="25"/>
      <c r="H105" s="214" t="s">
        <v>591</v>
      </c>
      <c r="I105" s="228"/>
      <c r="J105" s="228"/>
      <c r="K105" s="228"/>
      <c r="L105" s="228"/>
      <c r="M105" s="253"/>
      <c r="N105" s="219"/>
      <c r="O105" s="218"/>
      <c r="P105" s="346"/>
      <c r="Q105" s="347"/>
    </row>
    <row r="106" spans="1:17" ht="15" customHeight="1" x14ac:dyDescent="0.15">
      <c r="A106" s="19"/>
      <c r="B106" s="258" t="s">
        <v>681</v>
      </c>
      <c r="C106" s="258"/>
      <c r="D106" s="258"/>
      <c r="E106" s="236"/>
      <c r="F106" s="398"/>
      <c r="G106" s="25"/>
      <c r="H106" s="443"/>
      <c r="I106" s="527"/>
      <c r="J106" s="527"/>
      <c r="K106" s="527"/>
      <c r="L106" s="527"/>
      <c r="M106" s="424"/>
      <c r="N106" s="219"/>
      <c r="O106" s="218"/>
      <c r="P106" s="349" t="s">
        <v>561</v>
      </c>
      <c r="Q106" s="347"/>
    </row>
    <row r="107" spans="1:17" ht="15" customHeight="1" x14ac:dyDescent="0.15">
      <c r="A107" s="19"/>
      <c r="B107" s="8" t="s">
        <v>117</v>
      </c>
      <c r="E107" s="72"/>
      <c r="F107" s="398"/>
      <c r="G107" s="25"/>
      <c r="M107" s="228"/>
      <c r="N107" s="219"/>
      <c r="O107" s="218"/>
      <c r="P107" s="349"/>
      <c r="Q107" s="347"/>
    </row>
    <row r="108" spans="1:17" ht="15" customHeight="1" x14ac:dyDescent="0.15">
      <c r="A108" s="19"/>
      <c r="B108" s="8" t="s">
        <v>118</v>
      </c>
      <c r="E108" s="72"/>
      <c r="F108" s="398"/>
      <c r="G108" s="25"/>
      <c r="H108" s="214" t="s">
        <v>593</v>
      </c>
      <c r="I108" s="228"/>
      <c r="J108" s="228"/>
      <c r="K108" s="228"/>
      <c r="L108" s="228"/>
      <c r="N108" s="219"/>
      <c r="O108" s="218"/>
      <c r="P108" s="349"/>
      <c r="Q108" s="347"/>
    </row>
    <row r="109" spans="1:17" ht="15" customHeight="1" x14ac:dyDescent="0.15">
      <c r="A109" s="19"/>
      <c r="E109" s="72"/>
      <c r="F109" s="398"/>
      <c r="G109" s="25"/>
      <c r="H109" s="207" t="s">
        <v>359</v>
      </c>
      <c r="I109" s="228"/>
      <c r="J109" s="228"/>
      <c r="K109" s="228"/>
      <c r="L109" s="228"/>
      <c r="M109" s="214"/>
      <c r="N109" s="219"/>
      <c r="O109" s="218"/>
      <c r="P109" s="203"/>
      <c r="Q109" s="347"/>
    </row>
    <row r="110" spans="1:17" ht="15" customHeight="1" x14ac:dyDescent="0.15">
      <c r="A110" s="19"/>
      <c r="B110" s="496" t="s">
        <v>696</v>
      </c>
      <c r="C110" s="496"/>
      <c r="D110" s="496"/>
      <c r="E110" s="497"/>
      <c r="F110" s="398"/>
      <c r="G110" s="25"/>
      <c r="H110" s="8" t="s">
        <v>360</v>
      </c>
      <c r="K110" s="214"/>
      <c r="L110" s="214"/>
      <c r="M110" s="214"/>
      <c r="N110" s="219"/>
      <c r="O110" s="218"/>
      <c r="P110" s="368" t="s">
        <v>562</v>
      </c>
      <c r="Q110" s="347"/>
    </row>
    <row r="111" spans="1:17" ht="15" customHeight="1" x14ac:dyDescent="0.15">
      <c r="A111" s="19"/>
      <c r="B111" s="496" t="s">
        <v>119</v>
      </c>
      <c r="C111" s="496"/>
      <c r="D111" s="496"/>
      <c r="E111" s="497"/>
      <c r="F111" s="398"/>
      <c r="G111" s="25"/>
      <c r="H111" s="443"/>
      <c r="I111" s="430"/>
      <c r="J111" s="430"/>
      <c r="K111" s="430"/>
      <c r="L111" s="430"/>
      <c r="M111" s="427"/>
      <c r="N111" s="219"/>
      <c r="O111" s="218"/>
      <c r="P111" s="349"/>
      <c r="Q111" s="347"/>
    </row>
    <row r="112" spans="1:17" ht="15" customHeight="1" x14ac:dyDescent="0.15">
      <c r="A112" s="19"/>
      <c r="B112" s="496" t="s">
        <v>697</v>
      </c>
      <c r="C112" s="496"/>
      <c r="D112" s="496"/>
      <c r="E112" s="497"/>
      <c r="F112" s="398"/>
      <c r="G112" s="25"/>
      <c r="H112" s="207"/>
      <c r="I112" s="229"/>
      <c r="J112" s="229"/>
      <c r="K112" s="229"/>
      <c r="L112" s="229"/>
      <c r="M112" s="229"/>
      <c r="N112" s="219"/>
      <c r="O112" s="218"/>
      <c r="P112" s="349"/>
      <c r="Q112" s="347"/>
    </row>
    <row r="113" spans="1:20" ht="15" customHeight="1" x14ac:dyDescent="0.15">
      <c r="A113" s="19"/>
      <c r="B113" s="26"/>
      <c r="E113" s="72"/>
      <c r="F113" s="398"/>
      <c r="G113" s="25"/>
      <c r="H113" s="207"/>
      <c r="I113" s="218"/>
      <c r="J113" s="218"/>
      <c r="K113" s="218"/>
      <c r="L113" s="218"/>
      <c r="M113" s="218"/>
      <c r="N113" s="219"/>
      <c r="O113" s="218"/>
      <c r="P113" s="349"/>
      <c r="Q113" s="347"/>
    </row>
    <row r="114" spans="1:20" ht="15" customHeight="1" x14ac:dyDescent="0.15">
      <c r="A114" s="19"/>
      <c r="B114" s="26"/>
      <c r="D114" s="52"/>
      <c r="E114" s="72"/>
      <c r="F114" s="398"/>
      <c r="G114" s="55"/>
      <c r="H114" s="278"/>
      <c r="I114" s="264"/>
      <c r="J114" s="264"/>
      <c r="K114" s="264"/>
      <c r="L114" s="264"/>
      <c r="M114" s="264"/>
      <c r="N114" s="257"/>
      <c r="O114" s="31"/>
      <c r="P114" s="57"/>
      <c r="Q114" s="347"/>
    </row>
    <row r="115" spans="1:20" ht="15" customHeight="1" x14ac:dyDescent="0.15">
      <c r="A115" s="66"/>
      <c r="B115" s="149" t="s">
        <v>35</v>
      </c>
      <c r="C115" s="356" t="s">
        <v>0</v>
      </c>
      <c r="D115" s="357"/>
      <c r="E115" s="37" t="s">
        <v>366</v>
      </c>
      <c r="F115" s="456"/>
      <c r="G115" s="25"/>
      <c r="H115" s="207"/>
      <c r="I115" s="218"/>
      <c r="J115" s="218"/>
      <c r="K115" s="218"/>
      <c r="L115" s="218"/>
      <c r="M115" s="214"/>
      <c r="N115" s="269"/>
      <c r="O115" s="214"/>
      <c r="P115" s="218"/>
      <c r="Q115" s="345" t="s">
        <v>521</v>
      </c>
    </row>
    <row r="116" spans="1:20" ht="15" customHeight="1" x14ac:dyDescent="0.15">
      <c r="A116" s="33"/>
      <c r="B116" s="9"/>
      <c r="C116" s="272"/>
      <c r="D116" s="272"/>
      <c r="E116" s="34"/>
      <c r="F116" s="398"/>
      <c r="G116" s="25"/>
      <c r="H116" s="7"/>
      <c r="I116" s="7"/>
      <c r="J116" s="7"/>
      <c r="K116" s="7"/>
      <c r="L116" s="7"/>
      <c r="M116" s="214"/>
      <c r="N116" s="269"/>
      <c r="O116" s="214"/>
      <c r="P116" s="218"/>
      <c r="Q116" s="348"/>
    </row>
    <row r="117" spans="1:20" ht="15" customHeight="1" x14ac:dyDescent="0.15">
      <c r="A117" s="19"/>
      <c r="B117" s="360" t="s">
        <v>60</v>
      </c>
      <c r="C117" s="360"/>
      <c r="D117" s="360"/>
      <c r="E117" s="361"/>
      <c r="F117" s="398"/>
      <c r="G117" s="25"/>
      <c r="H117" s="218" t="s">
        <v>130</v>
      </c>
      <c r="I117" s="218"/>
      <c r="J117" s="7"/>
      <c r="K117" s="7"/>
      <c r="L117" s="7"/>
      <c r="M117" s="214"/>
      <c r="N117" s="219"/>
      <c r="O117" s="56"/>
      <c r="P117" s="346" t="s">
        <v>563</v>
      </c>
      <c r="Q117" s="348"/>
    </row>
    <row r="118" spans="1:20" ht="15" customHeight="1" x14ac:dyDescent="0.15">
      <c r="A118" s="19"/>
      <c r="B118" s="218" t="s">
        <v>698</v>
      </c>
      <c r="C118" s="228"/>
      <c r="D118" s="228"/>
      <c r="E118" s="219"/>
      <c r="F118" s="398"/>
      <c r="G118" s="25"/>
      <c r="H118" s="459" t="s">
        <v>597</v>
      </c>
      <c r="I118" s="535"/>
      <c r="J118" s="535"/>
      <c r="K118" s="424"/>
      <c r="L118" s="443"/>
      <c r="M118" s="424"/>
      <c r="N118" s="269"/>
      <c r="O118" s="81"/>
      <c r="P118" s="349"/>
      <c r="Q118" s="348"/>
    </row>
    <row r="119" spans="1:20" ht="15" customHeight="1" x14ac:dyDescent="0.15">
      <c r="A119" s="19"/>
      <c r="B119" s="8" t="s">
        <v>291</v>
      </c>
      <c r="E119" s="72"/>
      <c r="F119" s="398"/>
      <c r="G119" s="25"/>
      <c r="H119" s="459" t="s">
        <v>598</v>
      </c>
      <c r="I119" s="535"/>
      <c r="J119" s="535"/>
      <c r="K119" s="424"/>
      <c r="L119" s="443"/>
      <c r="M119" s="424"/>
      <c r="N119" s="269"/>
      <c r="O119" s="81"/>
      <c r="P119" s="349"/>
      <c r="Q119" s="348"/>
    </row>
    <row r="120" spans="1:20" ht="15" customHeight="1" x14ac:dyDescent="0.15">
      <c r="A120" s="19"/>
      <c r="B120" s="8" t="s">
        <v>116</v>
      </c>
      <c r="E120" s="72"/>
      <c r="F120" s="398"/>
      <c r="G120" s="25"/>
      <c r="H120" s="342" t="s">
        <v>599</v>
      </c>
      <c r="I120" s="482"/>
      <c r="J120" s="482"/>
      <c r="K120" s="483"/>
      <c r="L120" s="443"/>
      <c r="M120" s="424"/>
      <c r="N120" s="269"/>
      <c r="O120" s="81"/>
      <c r="P120" s="206"/>
      <c r="Q120" s="348"/>
    </row>
    <row r="121" spans="1:20" ht="15" customHeight="1" x14ac:dyDescent="0.15">
      <c r="A121" s="19"/>
      <c r="B121" s="8" t="s">
        <v>594</v>
      </c>
      <c r="E121" s="72"/>
      <c r="F121" s="398"/>
      <c r="G121" s="25"/>
      <c r="H121" s="214"/>
      <c r="I121" s="214"/>
      <c r="J121" s="214"/>
      <c r="K121" s="214"/>
      <c r="L121" s="214"/>
      <c r="M121" s="7"/>
      <c r="N121" s="269"/>
      <c r="O121" s="81"/>
      <c r="P121" s="240"/>
      <c r="Q121" s="348"/>
    </row>
    <row r="122" spans="1:20" ht="15" customHeight="1" x14ac:dyDescent="0.15">
      <c r="A122" s="19"/>
      <c r="B122" s="218" t="s">
        <v>595</v>
      </c>
      <c r="C122" s="218"/>
      <c r="D122" s="218"/>
      <c r="E122" s="219"/>
      <c r="F122" s="398"/>
      <c r="G122" s="25"/>
      <c r="H122" s="199" t="s">
        <v>519</v>
      </c>
      <c r="I122" s="228"/>
      <c r="J122" s="228"/>
      <c r="K122" s="228"/>
      <c r="L122" s="228"/>
      <c r="M122" s="61"/>
      <c r="N122" s="269"/>
      <c r="O122" s="81"/>
      <c r="P122" s="203"/>
      <c r="Q122" s="348"/>
    </row>
    <row r="123" spans="1:20" ht="15" customHeight="1" x14ac:dyDescent="0.15">
      <c r="A123" s="19"/>
      <c r="B123" s="407" t="s">
        <v>596</v>
      </c>
      <c r="C123" s="407"/>
      <c r="D123" s="407"/>
      <c r="E123" s="368"/>
      <c r="F123" s="398"/>
      <c r="G123" s="25"/>
      <c r="H123" s="228" t="s">
        <v>221</v>
      </c>
      <c r="I123" s="228"/>
      <c r="J123" s="228"/>
      <c r="K123" s="228"/>
      <c r="L123" s="228"/>
      <c r="M123" s="61"/>
      <c r="N123" s="68"/>
      <c r="O123" s="76"/>
      <c r="P123" s="203"/>
      <c r="Q123" s="348"/>
    </row>
    <row r="124" spans="1:20" ht="15" customHeight="1" x14ac:dyDescent="0.15">
      <c r="A124" s="19"/>
      <c r="B124" s="495" t="s">
        <v>687</v>
      </c>
      <c r="C124" s="498"/>
      <c r="D124" s="498"/>
      <c r="E124" s="349"/>
      <c r="F124" s="398"/>
      <c r="G124" s="25"/>
      <c r="H124" s="228" t="s">
        <v>222</v>
      </c>
      <c r="I124" s="228"/>
      <c r="J124" s="228"/>
      <c r="K124" s="228"/>
      <c r="L124" s="228"/>
      <c r="M124" s="61"/>
      <c r="N124" s="68"/>
      <c r="O124" s="76"/>
      <c r="P124" s="203"/>
      <c r="Q124" s="348"/>
    </row>
    <row r="125" spans="1:20" ht="15" customHeight="1" x14ac:dyDescent="0.15">
      <c r="A125" s="19"/>
      <c r="B125" s="498"/>
      <c r="C125" s="498"/>
      <c r="D125" s="498"/>
      <c r="E125" s="349"/>
      <c r="F125" s="398"/>
      <c r="G125" s="25"/>
      <c r="H125" s="228" t="s">
        <v>223</v>
      </c>
      <c r="I125" s="228"/>
      <c r="J125" s="228"/>
      <c r="K125" s="228"/>
      <c r="L125" s="228"/>
      <c r="M125" s="214"/>
      <c r="N125" s="206"/>
      <c r="O125" s="90"/>
      <c r="P125" s="203"/>
      <c r="Q125" s="348"/>
    </row>
    <row r="126" spans="1:20" ht="15" customHeight="1" x14ac:dyDescent="0.15">
      <c r="A126" s="19"/>
      <c r="B126" s="498"/>
      <c r="C126" s="498"/>
      <c r="D126" s="498"/>
      <c r="E126" s="349"/>
      <c r="F126" s="398"/>
      <c r="G126" s="25"/>
      <c r="H126" s="443"/>
      <c r="I126" s="527"/>
      <c r="J126" s="527"/>
      <c r="K126" s="527"/>
      <c r="L126" s="527"/>
      <c r="M126" s="424"/>
      <c r="N126" s="206"/>
      <c r="O126" s="90"/>
      <c r="P126" s="203"/>
      <c r="Q126" s="348"/>
    </row>
    <row r="127" spans="1:20" ht="15" customHeight="1" x14ac:dyDescent="0.15">
      <c r="A127" s="19"/>
      <c r="B127" s="218"/>
      <c r="C127" s="218"/>
      <c r="D127" s="218"/>
      <c r="E127" s="219"/>
      <c r="F127" s="398"/>
      <c r="G127" s="25"/>
      <c r="H127" s="471" t="s">
        <v>600</v>
      </c>
      <c r="I127" s="379"/>
      <c r="J127" s="379"/>
      <c r="K127" s="379"/>
      <c r="L127" s="379"/>
      <c r="M127" s="379"/>
      <c r="N127" s="206"/>
      <c r="O127" s="90"/>
      <c r="P127" s="203"/>
      <c r="Q127" s="348"/>
    </row>
    <row r="128" spans="1:20" ht="15" customHeight="1" x14ac:dyDescent="0.15">
      <c r="A128" s="19"/>
      <c r="B128" s="214"/>
      <c r="C128" s="218"/>
      <c r="D128" s="218"/>
      <c r="E128" s="219"/>
      <c r="F128" s="399"/>
      <c r="G128" s="55"/>
      <c r="H128" s="51"/>
      <c r="I128" s="51"/>
      <c r="J128" s="51"/>
      <c r="K128" s="51"/>
      <c r="L128" s="51"/>
      <c r="M128" s="31"/>
      <c r="N128" s="257"/>
      <c r="O128" s="67"/>
      <c r="P128" s="57"/>
      <c r="Q128" s="352"/>
      <c r="T128" s="52"/>
    </row>
    <row r="129" spans="1:17" ht="15" customHeight="1" x14ac:dyDescent="0.15">
      <c r="A129" s="66"/>
      <c r="B129" s="149" t="s">
        <v>34</v>
      </c>
      <c r="C129" s="356" t="s">
        <v>125</v>
      </c>
      <c r="D129" s="357"/>
      <c r="E129" s="37" t="s">
        <v>361</v>
      </c>
      <c r="F129" s="456"/>
      <c r="G129" s="25"/>
      <c r="H129" s="214"/>
      <c r="I129" s="214"/>
      <c r="J129" s="77"/>
      <c r="K129" s="77"/>
      <c r="L129" s="77"/>
      <c r="M129" s="7"/>
      <c r="N129" s="269"/>
      <c r="O129" s="214"/>
      <c r="P129" s="250"/>
      <c r="Q129" s="345" t="s">
        <v>448</v>
      </c>
    </row>
    <row r="130" spans="1:17" ht="15" customHeight="1" x14ac:dyDescent="0.15">
      <c r="A130" s="19"/>
      <c r="B130" s="279"/>
      <c r="C130" s="248"/>
      <c r="D130" s="248"/>
      <c r="E130" s="203"/>
      <c r="F130" s="398"/>
      <c r="G130" s="25"/>
      <c r="H130" s="214"/>
      <c r="I130" s="214"/>
      <c r="J130" s="77"/>
      <c r="K130" s="77"/>
      <c r="L130" s="77"/>
      <c r="M130" s="7"/>
      <c r="N130" s="269"/>
      <c r="O130" s="214"/>
      <c r="P130" s="52"/>
      <c r="Q130" s="347"/>
    </row>
    <row r="131" spans="1:17" ht="15" customHeight="1" x14ac:dyDescent="0.15">
      <c r="A131" s="19"/>
      <c r="B131" s="360" t="s">
        <v>120</v>
      </c>
      <c r="C131" s="360"/>
      <c r="D131" s="360"/>
      <c r="E131" s="361"/>
      <c r="F131" s="398"/>
      <c r="G131" s="25"/>
      <c r="H131" s="214" t="s">
        <v>523</v>
      </c>
      <c r="I131" s="228"/>
      <c r="J131" s="228"/>
      <c r="K131" s="228"/>
      <c r="L131" s="228"/>
      <c r="M131" s="7"/>
      <c r="N131" s="269"/>
      <c r="O131" s="81"/>
      <c r="P131" s="236" t="s">
        <v>115</v>
      </c>
      <c r="Q131" s="347"/>
    </row>
    <row r="132" spans="1:17" ht="15" customHeight="1" x14ac:dyDescent="0.15">
      <c r="A132" s="19"/>
      <c r="B132" s="8" t="s">
        <v>699</v>
      </c>
      <c r="E132" s="72"/>
      <c r="F132" s="398"/>
      <c r="G132" s="263"/>
      <c r="H132" s="472" t="s">
        <v>674</v>
      </c>
      <c r="I132" s="535"/>
      <c r="J132" s="535"/>
      <c r="K132" s="424"/>
      <c r="L132" s="443"/>
      <c r="M132" s="522"/>
      <c r="N132" s="269"/>
      <c r="O132" s="81"/>
      <c r="P132" s="219"/>
      <c r="Q132" s="347"/>
    </row>
    <row r="133" spans="1:17" ht="15" customHeight="1" x14ac:dyDescent="0.15">
      <c r="A133" s="19"/>
      <c r="B133" s="8" t="s">
        <v>131</v>
      </c>
      <c r="E133" s="72"/>
      <c r="F133" s="398"/>
      <c r="G133" s="263"/>
      <c r="H133" s="470" t="s">
        <v>601</v>
      </c>
      <c r="I133" s="536"/>
      <c r="J133" s="536"/>
      <c r="K133" s="536"/>
      <c r="L133" s="536"/>
      <c r="M133" s="537"/>
      <c r="N133" s="269"/>
      <c r="O133" s="81"/>
      <c r="P133" s="349" t="s">
        <v>564</v>
      </c>
      <c r="Q133" s="347"/>
    </row>
    <row r="134" spans="1:17" ht="15" customHeight="1" x14ac:dyDescent="0.15">
      <c r="A134" s="19"/>
      <c r="B134" s="8" t="s">
        <v>700</v>
      </c>
      <c r="E134" s="72"/>
      <c r="F134" s="398"/>
      <c r="G134" s="263"/>
      <c r="H134" s="472" t="s">
        <v>675</v>
      </c>
      <c r="I134" s="535"/>
      <c r="J134" s="535"/>
      <c r="K134" s="424"/>
      <c r="L134" s="443"/>
      <c r="M134" s="522"/>
      <c r="N134" s="269"/>
      <c r="O134" s="81"/>
      <c r="P134" s="349"/>
      <c r="Q134" s="347"/>
    </row>
    <row r="135" spans="1:17" ht="15" customHeight="1" x14ac:dyDescent="0.15">
      <c r="A135" s="19"/>
      <c r="B135" s="8" t="s">
        <v>701</v>
      </c>
      <c r="E135" s="72"/>
      <c r="F135" s="398"/>
      <c r="G135" s="25"/>
      <c r="H135" s="470" t="s">
        <v>601</v>
      </c>
      <c r="I135" s="538"/>
      <c r="J135" s="538"/>
      <c r="K135" s="538"/>
      <c r="L135" s="538"/>
      <c r="M135" s="539"/>
      <c r="N135" s="269"/>
      <c r="O135" s="214"/>
      <c r="P135" s="214"/>
      <c r="Q135" s="347"/>
    </row>
    <row r="136" spans="1:17" ht="15" customHeight="1" x14ac:dyDescent="0.15">
      <c r="A136" s="19"/>
      <c r="B136" s="214" t="s">
        <v>121</v>
      </c>
      <c r="C136" s="218"/>
      <c r="D136" s="218"/>
      <c r="E136" s="219"/>
      <c r="F136" s="398"/>
      <c r="G136" s="25"/>
      <c r="H136" s="7"/>
      <c r="I136" s="7"/>
      <c r="J136" s="7"/>
      <c r="K136" s="7"/>
      <c r="L136" s="7"/>
      <c r="M136" s="61"/>
      <c r="N136" s="269"/>
      <c r="O136" s="214"/>
      <c r="P136" s="349" t="s">
        <v>565</v>
      </c>
      <c r="Q136" s="347"/>
    </row>
    <row r="137" spans="1:17" ht="15" customHeight="1" x14ac:dyDescent="0.15">
      <c r="A137" s="19"/>
      <c r="B137" s="214" t="s">
        <v>122</v>
      </c>
      <c r="C137" s="218"/>
      <c r="D137" s="218"/>
      <c r="E137" s="219"/>
      <c r="F137" s="398"/>
      <c r="G137" s="25"/>
      <c r="H137" s="228" t="s">
        <v>524</v>
      </c>
      <c r="I137" s="228"/>
      <c r="J137" s="228"/>
      <c r="K137" s="228"/>
      <c r="L137" s="228"/>
      <c r="M137" s="7"/>
      <c r="N137" s="269"/>
      <c r="O137" s="214"/>
      <c r="P137" s="349"/>
      <c r="Q137" s="347"/>
    </row>
    <row r="138" spans="1:17" ht="15" customHeight="1" x14ac:dyDescent="0.15">
      <c r="A138" s="19"/>
      <c r="B138" s="214" t="s">
        <v>123</v>
      </c>
      <c r="C138" s="218"/>
      <c r="D138" s="218"/>
      <c r="E138" s="219"/>
      <c r="F138" s="398"/>
      <c r="G138" s="260"/>
      <c r="H138" s="443" t="s">
        <v>602</v>
      </c>
      <c r="I138" s="527"/>
      <c r="J138" s="527"/>
      <c r="K138" s="527"/>
      <c r="L138" s="527"/>
      <c r="M138" s="522"/>
      <c r="N138" s="219"/>
      <c r="O138" s="218"/>
      <c r="P138" s="349"/>
      <c r="Q138" s="347"/>
    </row>
    <row r="139" spans="1:17" ht="15" customHeight="1" x14ac:dyDescent="0.15">
      <c r="A139" s="19"/>
      <c r="B139" s="214" t="s">
        <v>124</v>
      </c>
      <c r="C139" s="228"/>
      <c r="D139" s="228"/>
      <c r="E139" s="219"/>
      <c r="F139" s="398"/>
      <c r="G139" s="260"/>
      <c r="M139" s="214"/>
      <c r="N139" s="276"/>
      <c r="O139" s="249"/>
      <c r="P139" s="349"/>
      <c r="Q139" s="347"/>
    </row>
    <row r="140" spans="1:17" ht="15" customHeight="1" x14ac:dyDescent="0.15">
      <c r="A140" s="19"/>
      <c r="B140" s="214" t="s">
        <v>364</v>
      </c>
      <c r="C140" s="228"/>
      <c r="D140" s="228"/>
      <c r="E140" s="219"/>
      <c r="F140" s="398"/>
      <c r="G140" s="260"/>
      <c r="H140" s="8" t="s">
        <v>566</v>
      </c>
      <c r="M140" s="214"/>
      <c r="N140" s="35"/>
      <c r="O140" s="222"/>
      <c r="P140" s="349"/>
      <c r="Q140" s="347"/>
    </row>
    <row r="141" spans="1:17" ht="15" customHeight="1" x14ac:dyDescent="0.15">
      <c r="A141" s="19"/>
      <c r="B141" s="214"/>
      <c r="C141" s="218"/>
      <c r="D141" s="218"/>
      <c r="E141" s="219"/>
      <c r="F141" s="398"/>
      <c r="G141" s="260"/>
      <c r="H141" s="410" t="s">
        <v>603</v>
      </c>
      <c r="I141" s="410"/>
      <c r="J141" s="410"/>
      <c r="L141" s="443"/>
      <c r="M141" s="522"/>
      <c r="N141" s="219"/>
      <c r="O141" s="218"/>
      <c r="P141" s="248"/>
      <c r="Q141" s="347"/>
    </row>
    <row r="142" spans="1:17" ht="15" customHeight="1" x14ac:dyDescent="0.15">
      <c r="A142" s="19"/>
      <c r="B142" s="214"/>
      <c r="C142" s="218"/>
      <c r="D142" s="218"/>
      <c r="E142" s="219"/>
      <c r="F142" s="398"/>
      <c r="G142" s="25"/>
      <c r="H142" s="410" t="s">
        <v>604</v>
      </c>
      <c r="I142" s="410"/>
      <c r="J142" s="410"/>
      <c r="L142" s="443"/>
      <c r="M142" s="522"/>
      <c r="N142" s="219"/>
      <c r="O142" s="218"/>
      <c r="P142" s="203"/>
      <c r="Q142" s="347"/>
    </row>
    <row r="143" spans="1:17" ht="15" customHeight="1" x14ac:dyDescent="0.15">
      <c r="A143" s="19"/>
      <c r="B143" s="214"/>
      <c r="C143" s="218"/>
      <c r="D143" s="218"/>
      <c r="E143" s="219"/>
      <c r="F143" s="398"/>
      <c r="G143" s="25"/>
      <c r="H143" s="247"/>
      <c r="I143" s="247"/>
      <c r="J143" s="247"/>
      <c r="L143" s="251"/>
      <c r="M143" s="251"/>
      <c r="N143" s="219"/>
      <c r="O143" s="218"/>
      <c r="P143" s="248"/>
      <c r="Q143" s="347"/>
    </row>
    <row r="144" spans="1:17" ht="15" customHeight="1" x14ac:dyDescent="0.15">
      <c r="A144" s="19"/>
      <c r="B144" s="214"/>
      <c r="C144" s="218"/>
      <c r="D144" s="218"/>
      <c r="E144" s="219"/>
      <c r="F144" s="398"/>
      <c r="G144" s="25"/>
      <c r="M144" s="258"/>
      <c r="N144" s="219"/>
      <c r="O144" s="218"/>
      <c r="P144" s="248"/>
      <c r="Q144" s="347"/>
    </row>
    <row r="145" spans="1:21" ht="15" customHeight="1" x14ac:dyDescent="0.15">
      <c r="A145" s="27"/>
      <c r="B145" s="214"/>
      <c r="C145" s="218"/>
      <c r="D145" s="218"/>
      <c r="E145" s="219"/>
      <c r="F145" s="399"/>
      <c r="G145" s="55"/>
      <c r="H145" s="264"/>
      <c r="I145" s="264"/>
      <c r="J145" s="264"/>
      <c r="K145" s="264"/>
      <c r="L145" s="264"/>
      <c r="M145" s="264"/>
      <c r="N145" s="212"/>
      <c r="O145" s="211"/>
      <c r="P145" s="57"/>
      <c r="Q145" s="351"/>
    </row>
    <row r="146" spans="1:21" ht="15" customHeight="1" x14ac:dyDescent="0.15">
      <c r="A146" s="36"/>
      <c r="B146" s="149" t="s">
        <v>69</v>
      </c>
      <c r="C146" s="408" t="s">
        <v>49</v>
      </c>
      <c r="D146" s="409"/>
      <c r="E146" s="37" t="s">
        <v>478</v>
      </c>
      <c r="F146" s="456"/>
      <c r="G146" s="38"/>
      <c r="H146" s="125"/>
      <c r="I146" s="125"/>
      <c r="J146" s="125"/>
      <c r="K146" s="125"/>
      <c r="L146" s="125"/>
      <c r="M146" s="247"/>
      <c r="N146" s="45"/>
      <c r="O146" s="70"/>
      <c r="P146" s="125"/>
      <c r="Q146" s="345" t="s">
        <v>451</v>
      </c>
    </row>
    <row r="147" spans="1:21" ht="15" customHeight="1" x14ac:dyDescent="0.15">
      <c r="A147" s="33"/>
      <c r="B147" s="9"/>
      <c r="C147" s="62"/>
      <c r="D147" s="218"/>
      <c r="E147" s="34"/>
      <c r="F147" s="398"/>
      <c r="G147" s="260"/>
      <c r="H147" s="386" t="s">
        <v>545</v>
      </c>
      <c r="I147" s="498"/>
      <c r="J147" s="498"/>
      <c r="K147" s="498"/>
      <c r="L147" s="498"/>
      <c r="M147" s="218"/>
      <c r="N147" s="276"/>
      <c r="O147" s="84"/>
      <c r="P147" s="349" t="s">
        <v>546</v>
      </c>
      <c r="Q147" s="347"/>
      <c r="U147" s="52"/>
    </row>
    <row r="148" spans="1:21" ht="15" customHeight="1" x14ac:dyDescent="0.15">
      <c r="A148" s="19"/>
      <c r="B148" s="360" t="s">
        <v>70</v>
      </c>
      <c r="C148" s="360"/>
      <c r="D148" s="360"/>
      <c r="E148" s="361"/>
      <c r="F148" s="398"/>
      <c r="G148" s="260"/>
      <c r="H148" s="498"/>
      <c r="I148" s="498"/>
      <c r="J148" s="498"/>
      <c r="K148" s="498"/>
      <c r="L148" s="498"/>
      <c r="M148" s="218"/>
      <c r="N148" s="276"/>
      <c r="O148" s="84"/>
      <c r="P148" s="349"/>
      <c r="Q148" s="347"/>
    </row>
    <row r="149" spans="1:21" ht="15" customHeight="1" x14ac:dyDescent="0.15">
      <c r="A149" s="19"/>
      <c r="B149" s="387" t="s">
        <v>702</v>
      </c>
      <c r="C149" s="387"/>
      <c r="D149" s="387"/>
      <c r="E149" s="364"/>
      <c r="F149" s="398"/>
      <c r="G149" s="260"/>
      <c r="H149" s="498"/>
      <c r="I149" s="498"/>
      <c r="J149" s="498"/>
      <c r="K149" s="498"/>
      <c r="L149" s="498"/>
      <c r="M149" s="218"/>
      <c r="N149" s="276"/>
      <c r="O149" s="84"/>
      <c r="P149" s="349"/>
      <c r="Q149" s="347"/>
      <c r="U149" s="52"/>
    </row>
    <row r="150" spans="1:21" ht="15" customHeight="1" x14ac:dyDescent="0.15">
      <c r="A150" s="19"/>
      <c r="B150" s="364" t="s">
        <v>132</v>
      </c>
      <c r="C150" s="398"/>
      <c r="D150" s="398"/>
      <c r="E150" s="398"/>
      <c r="F150" s="398"/>
      <c r="G150" s="260"/>
      <c r="H150" s="248"/>
      <c r="I150" s="248"/>
      <c r="J150" s="248"/>
      <c r="K150" s="248"/>
      <c r="L150" s="248"/>
      <c r="M150" s="218"/>
      <c r="N150" s="276"/>
      <c r="O150" s="84"/>
      <c r="P150" s="349"/>
      <c r="Q150" s="347"/>
    </row>
    <row r="151" spans="1:21" ht="15" customHeight="1" x14ac:dyDescent="0.15">
      <c r="A151" s="19"/>
      <c r="B151" s="214" t="s">
        <v>133</v>
      </c>
      <c r="C151" s="218"/>
      <c r="D151" s="218"/>
      <c r="E151" s="219"/>
      <c r="F151" s="398"/>
      <c r="G151" s="25"/>
      <c r="H151" s="218" t="s">
        <v>307</v>
      </c>
      <c r="I151" s="218"/>
      <c r="J151" s="218"/>
      <c r="K151" s="218"/>
      <c r="L151" s="218"/>
      <c r="M151" s="218"/>
      <c r="N151" s="276"/>
      <c r="O151" s="84"/>
      <c r="P151" s="349"/>
      <c r="Q151" s="347"/>
    </row>
    <row r="152" spans="1:21" ht="15" customHeight="1" x14ac:dyDescent="0.15">
      <c r="A152" s="19"/>
      <c r="B152" s="214"/>
      <c r="C152" s="218"/>
      <c r="D152" s="218"/>
      <c r="E152" s="219"/>
      <c r="F152" s="398"/>
      <c r="G152" s="25"/>
      <c r="H152" s="470" t="s">
        <v>601</v>
      </c>
      <c r="I152" s="538"/>
      <c r="J152" s="538"/>
      <c r="K152" s="538"/>
      <c r="L152" s="538"/>
      <c r="M152" s="539"/>
      <c r="N152" s="276"/>
      <c r="O152" s="84"/>
      <c r="P152" s="349"/>
      <c r="Q152" s="347"/>
    </row>
    <row r="153" spans="1:21" ht="15" customHeight="1" x14ac:dyDescent="0.15">
      <c r="A153" s="19"/>
      <c r="B153" s="214"/>
      <c r="C153" s="218"/>
      <c r="D153" s="218"/>
      <c r="E153" s="219"/>
      <c r="F153" s="398"/>
      <c r="G153" s="25"/>
      <c r="H153" s="199"/>
      <c r="I153" s="214"/>
      <c r="J153" s="214"/>
      <c r="K153" s="214"/>
      <c r="L153" s="214"/>
      <c r="M153" s="214"/>
      <c r="N153" s="276"/>
      <c r="O153" s="84"/>
      <c r="P153" s="203"/>
      <c r="Q153" s="347"/>
    </row>
    <row r="154" spans="1:21" ht="15" customHeight="1" x14ac:dyDescent="0.15">
      <c r="A154" s="19"/>
      <c r="B154" s="214"/>
      <c r="C154" s="218"/>
      <c r="D154" s="218"/>
      <c r="E154" s="219"/>
      <c r="F154" s="398"/>
      <c r="G154" s="25"/>
      <c r="H154" s="199"/>
      <c r="I154" s="199"/>
      <c r="J154" s="199"/>
      <c r="K154" s="199"/>
      <c r="L154" s="199"/>
      <c r="M154" s="218"/>
      <c r="N154" s="276"/>
      <c r="O154" s="84"/>
      <c r="P154" s="203"/>
      <c r="Q154" s="347"/>
    </row>
    <row r="155" spans="1:21" ht="15" customHeight="1" thickBot="1" x14ac:dyDescent="0.2">
      <c r="A155" s="95"/>
      <c r="B155" s="96"/>
      <c r="C155" s="97"/>
      <c r="D155" s="97"/>
      <c r="E155" s="60"/>
      <c r="F155" s="532"/>
      <c r="G155" s="59"/>
      <c r="H155" s="110"/>
      <c r="I155" s="97"/>
      <c r="J155" s="97"/>
      <c r="K155" s="97"/>
      <c r="L155" s="97"/>
      <c r="M155" s="97"/>
      <c r="N155" s="122"/>
      <c r="O155" s="123"/>
      <c r="P155" s="124"/>
      <c r="Q155" s="350"/>
    </row>
    <row r="156" spans="1:21" ht="15" customHeight="1" x14ac:dyDescent="0.15">
      <c r="A156" s="19"/>
      <c r="B156" s="148" t="s">
        <v>32</v>
      </c>
      <c r="C156" s="390" t="s">
        <v>11</v>
      </c>
      <c r="D156" s="391"/>
      <c r="E156" s="32" t="s">
        <v>126</v>
      </c>
      <c r="F156" s="455"/>
      <c r="G156" s="25"/>
      <c r="H156" s="218"/>
      <c r="I156" s="218"/>
      <c r="J156" s="218"/>
      <c r="K156" s="218"/>
      <c r="L156" s="218"/>
      <c r="M156" s="218"/>
      <c r="N156" s="276"/>
      <c r="O156" s="84"/>
      <c r="P156" s="250"/>
      <c r="Q156" s="347" t="s">
        <v>134</v>
      </c>
    </row>
    <row r="157" spans="1:21" ht="15" customHeight="1" x14ac:dyDescent="0.15">
      <c r="A157" s="33"/>
      <c r="B157" s="9"/>
      <c r="C157" s="272"/>
      <c r="D157" s="272"/>
      <c r="E157" s="34"/>
      <c r="F157" s="398"/>
      <c r="G157" s="25"/>
      <c r="H157" s="218"/>
      <c r="I157" s="218"/>
      <c r="J157" s="218"/>
      <c r="K157" s="218"/>
      <c r="L157" s="218"/>
      <c r="M157" s="218"/>
      <c r="N157" s="276"/>
      <c r="O157" s="84"/>
      <c r="P157" s="250"/>
      <c r="Q157" s="347"/>
    </row>
    <row r="158" spans="1:21" ht="15" customHeight="1" x14ac:dyDescent="0.15">
      <c r="A158" s="19"/>
      <c r="B158" s="360" t="s">
        <v>58</v>
      </c>
      <c r="C158" s="360"/>
      <c r="D158" s="360"/>
      <c r="E158" s="361"/>
      <c r="F158" s="398"/>
      <c r="G158" s="25"/>
      <c r="H158" s="214" t="s">
        <v>137</v>
      </c>
      <c r="I158" s="214"/>
      <c r="J158" s="214"/>
      <c r="K158" s="214"/>
      <c r="L158" s="214"/>
      <c r="M158" s="218"/>
      <c r="N158" s="276"/>
      <c r="O158" s="84"/>
      <c r="P158" s="368" t="s">
        <v>558</v>
      </c>
      <c r="Q158" s="347"/>
    </row>
    <row r="159" spans="1:21" ht="15" customHeight="1" x14ac:dyDescent="0.15">
      <c r="A159" s="19"/>
      <c r="B159" s="363" t="s">
        <v>135</v>
      </c>
      <c r="C159" s="363"/>
      <c r="D159" s="363"/>
      <c r="E159" s="364"/>
      <c r="F159" s="398"/>
      <c r="G159" s="25"/>
      <c r="H159" s="443"/>
      <c r="I159" s="430"/>
      <c r="J159" s="430"/>
      <c r="K159" s="430"/>
      <c r="L159" s="430"/>
      <c r="M159" s="427"/>
      <c r="N159" s="276"/>
      <c r="O159" s="84"/>
      <c r="P159" s="349"/>
      <c r="Q159" s="347"/>
    </row>
    <row r="160" spans="1:21" ht="15" customHeight="1" x14ac:dyDescent="0.15">
      <c r="A160" s="19"/>
      <c r="B160" s="214" t="s">
        <v>136</v>
      </c>
      <c r="C160" s="218"/>
      <c r="D160" s="218"/>
      <c r="E160" s="219"/>
      <c r="F160" s="398"/>
      <c r="G160" s="25"/>
      <c r="H160" s="218"/>
      <c r="I160" s="218"/>
      <c r="J160" s="218"/>
      <c r="K160" s="218"/>
      <c r="L160" s="218"/>
      <c r="M160" s="218"/>
      <c r="N160" s="276"/>
      <c r="O160" s="84"/>
      <c r="P160" s="219"/>
      <c r="Q160" s="347"/>
    </row>
    <row r="161" spans="1:17" ht="15" customHeight="1" x14ac:dyDescent="0.15">
      <c r="A161" s="19"/>
      <c r="B161" s="214"/>
      <c r="C161" s="218"/>
      <c r="D161" s="218"/>
      <c r="E161" s="219"/>
      <c r="F161" s="398"/>
      <c r="G161" s="25"/>
      <c r="H161" s="218"/>
      <c r="I161" s="218"/>
      <c r="J161" s="218"/>
      <c r="K161" s="218"/>
      <c r="L161" s="218"/>
      <c r="M161" s="218"/>
      <c r="N161" s="276"/>
      <c r="O161" s="84"/>
      <c r="P161" s="219"/>
      <c r="Q161" s="347"/>
    </row>
    <row r="162" spans="1:17" ht="15" customHeight="1" x14ac:dyDescent="0.15">
      <c r="A162" s="27"/>
      <c r="B162" s="31"/>
      <c r="C162" s="264"/>
      <c r="D162" s="264"/>
      <c r="E162" s="212"/>
      <c r="F162" s="398"/>
      <c r="G162" s="55"/>
      <c r="H162" s="264"/>
      <c r="I162" s="264"/>
      <c r="J162" s="264"/>
      <c r="K162" s="264"/>
      <c r="L162" s="264"/>
      <c r="M162" s="218"/>
      <c r="N162" s="29"/>
      <c r="O162" s="88"/>
      <c r="P162" s="57"/>
      <c r="Q162" s="347"/>
    </row>
    <row r="163" spans="1:17" ht="15" customHeight="1" x14ac:dyDescent="0.15">
      <c r="A163" s="19"/>
      <c r="B163" s="150" t="s">
        <v>141</v>
      </c>
      <c r="C163" s="356" t="s">
        <v>139</v>
      </c>
      <c r="D163" s="357"/>
      <c r="E163" s="37" t="s">
        <v>126</v>
      </c>
      <c r="F163" s="456"/>
      <c r="G163" s="25"/>
      <c r="H163" s="218"/>
      <c r="I163" s="218"/>
      <c r="J163" s="218"/>
      <c r="K163" s="218"/>
      <c r="L163" s="218"/>
      <c r="M163" s="229"/>
      <c r="N163" s="276"/>
      <c r="O163" s="84"/>
      <c r="P163" s="203"/>
      <c r="Q163" s="345" t="s">
        <v>155</v>
      </c>
    </row>
    <row r="164" spans="1:17" ht="15" customHeight="1" x14ac:dyDescent="0.15">
      <c r="A164" s="33"/>
      <c r="B164" s="214"/>
      <c r="C164" s="218"/>
      <c r="D164" s="218"/>
      <c r="E164" s="219"/>
      <c r="F164" s="398"/>
      <c r="G164" s="25"/>
      <c r="H164" s="218"/>
      <c r="I164" s="218"/>
      <c r="J164" s="218"/>
      <c r="K164" s="218"/>
      <c r="L164" s="218"/>
      <c r="M164" s="218"/>
      <c r="N164" s="276"/>
      <c r="O164" s="84"/>
      <c r="P164" s="203"/>
      <c r="Q164" s="348"/>
    </row>
    <row r="165" spans="1:17" ht="15" customHeight="1" x14ac:dyDescent="0.15">
      <c r="A165" s="19"/>
      <c r="B165" s="360" t="s">
        <v>140</v>
      </c>
      <c r="C165" s="360"/>
      <c r="D165" s="360"/>
      <c r="E165" s="361"/>
      <c r="F165" s="398"/>
      <c r="G165" s="25"/>
      <c r="H165" s="218" t="s">
        <v>515</v>
      </c>
      <c r="I165" s="228"/>
      <c r="J165" s="228"/>
      <c r="K165" s="228"/>
      <c r="L165" s="228"/>
      <c r="M165" s="218"/>
      <c r="N165" s="276"/>
      <c r="O165" s="84"/>
      <c r="P165" s="221" t="s">
        <v>551</v>
      </c>
      <c r="Q165" s="348"/>
    </row>
    <row r="166" spans="1:17" ht="15" customHeight="1" x14ac:dyDescent="0.15">
      <c r="A166" s="19"/>
      <c r="B166" s="214" t="s">
        <v>308</v>
      </c>
      <c r="C166" s="218"/>
      <c r="D166" s="218"/>
      <c r="E166" s="219"/>
      <c r="F166" s="398"/>
      <c r="G166" s="25"/>
      <c r="H166" s="470" t="s">
        <v>601</v>
      </c>
      <c r="I166" s="536"/>
      <c r="J166" s="536"/>
      <c r="K166" s="536"/>
      <c r="L166" s="537"/>
      <c r="M166" s="218"/>
      <c r="N166" s="276"/>
      <c r="O166" s="84"/>
      <c r="P166" s="236"/>
      <c r="Q166" s="348"/>
    </row>
    <row r="167" spans="1:17" ht="15" customHeight="1" x14ac:dyDescent="0.15">
      <c r="A167" s="19"/>
      <c r="B167" s="214" t="s">
        <v>309</v>
      </c>
      <c r="C167" s="218"/>
      <c r="D167" s="218"/>
      <c r="E167" s="219"/>
      <c r="F167" s="398"/>
      <c r="G167" s="25"/>
      <c r="H167" s="218"/>
      <c r="I167" s="218"/>
      <c r="J167" s="218"/>
      <c r="K167" s="218"/>
      <c r="L167" s="218"/>
      <c r="M167" s="218"/>
      <c r="N167" s="276"/>
      <c r="O167" s="84"/>
      <c r="P167" s="368" t="s">
        <v>552</v>
      </c>
      <c r="Q167" s="348"/>
    </row>
    <row r="168" spans="1:17" ht="15" customHeight="1" x14ac:dyDescent="0.15">
      <c r="A168" s="19"/>
      <c r="B168" s="214" t="s">
        <v>367</v>
      </c>
      <c r="C168" s="218"/>
      <c r="D168" s="218"/>
      <c r="E168" s="219"/>
      <c r="F168" s="398"/>
      <c r="G168" s="25"/>
      <c r="H168" s="218" t="s">
        <v>516</v>
      </c>
      <c r="I168" s="218"/>
      <c r="J168" s="218"/>
      <c r="K168" s="218"/>
      <c r="L168" s="218"/>
      <c r="M168" s="218"/>
      <c r="N168" s="276"/>
      <c r="O168" s="84"/>
      <c r="P168" s="368"/>
      <c r="Q168" s="348"/>
    </row>
    <row r="169" spans="1:17" ht="15" customHeight="1" x14ac:dyDescent="0.15">
      <c r="A169" s="19"/>
      <c r="B169" s="214" t="s">
        <v>153</v>
      </c>
      <c r="C169" s="218"/>
      <c r="D169" s="218"/>
      <c r="E169" s="219"/>
      <c r="F169" s="398"/>
      <c r="G169" s="25"/>
      <c r="H169" s="218" t="s">
        <v>517</v>
      </c>
      <c r="I169" s="218"/>
      <c r="J169" s="218"/>
      <c r="K169" s="218"/>
      <c r="L169" s="218"/>
      <c r="M169" s="218"/>
      <c r="N169" s="276"/>
      <c r="O169" s="84"/>
      <c r="P169" s="250"/>
      <c r="Q169" s="348"/>
    </row>
    <row r="170" spans="1:17" ht="15" customHeight="1" x14ac:dyDescent="0.15">
      <c r="A170" s="19"/>
      <c r="B170" s="214" t="s">
        <v>148</v>
      </c>
      <c r="C170" s="218"/>
      <c r="D170" s="218"/>
      <c r="E170" s="219"/>
      <c r="F170" s="398"/>
      <c r="G170" s="25"/>
      <c r="H170" s="470" t="s">
        <v>601</v>
      </c>
      <c r="I170" s="536"/>
      <c r="J170" s="536"/>
      <c r="K170" s="536"/>
      <c r="L170" s="537"/>
      <c r="M170" s="218"/>
      <c r="N170" s="276"/>
      <c r="O170" s="84"/>
      <c r="P170" s="250" t="s">
        <v>553</v>
      </c>
      <c r="Q170" s="348"/>
    </row>
    <row r="171" spans="1:17" ht="15" customHeight="1" x14ac:dyDescent="0.15">
      <c r="A171" s="19"/>
      <c r="B171" s="214" t="s">
        <v>149</v>
      </c>
      <c r="C171" s="218"/>
      <c r="D171" s="218"/>
      <c r="E171" s="219"/>
      <c r="F171" s="398"/>
      <c r="G171" s="25"/>
      <c r="M171" s="218"/>
      <c r="N171" s="276"/>
      <c r="O171" s="84"/>
      <c r="P171" s="250"/>
      <c r="Q171" s="348"/>
    </row>
    <row r="172" spans="1:17" ht="15" customHeight="1" x14ac:dyDescent="0.15">
      <c r="A172" s="19"/>
      <c r="B172" s="214" t="s">
        <v>150</v>
      </c>
      <c r="C172" s="218"/>
      <c r="D172" s="218"/>
      <c r="E172" s="219"/>
      <c r="F172" s="398"/>
      <c r="G172" s="25"/>
      <c r="H172" s="218"/>
      <c r="I172" s="218"/>
      <c r="J172" s="218"/>
      <c r="K172" s="218"/>
      <c r="L172" s="218"/>
      <c r="M172" s="228"/>
      <c r="N172" s="276"/>
      <c r="O172" s="84"/>
      <c r="P172" s="250"/>
      <c r="Q172" s="348"/>
    </row>
    <row r="173" spans="1:17" ht="15" customHeight="1" x14ac:dyDescent="0.15">
      <c r="A173" s="19"/>
      <c r="B173" s="214" t="s">
        <v>151</v>
      </c>
      <c r="C173" s="218"/>
      <c r="D173" s="218"/>
      <c r="E173" s="219"/>
      <c r="F173" s="398"/>
      <c r="G173" s="25"/>
      <c r="H173" s="214"/>
      <c r="I173" s="218"/>
      <c r="J173" s="218"/>
      <c r="K173" s="218"/>
      <c r="L173" s="218"/>
      <c r="M173" s="218"/>
      <c r="N173" s="276"/>
      <c r="O173" s="84"/>
      <c r="P173" s="250"/>
      <c r="Q173" s="348"/>
    </row>
    <row r="174" spans="1:17" ht="15" customHeight="1" x14ac:dyDescent="0.15">
      <c r="A174" s="19"/>
      <c r="B174" s="214" t="s">
        <v>152</v>
      </c>
      <c r="C174" s="218"/>
      <c r="D174" s="218"/>
      <c r="E174" s="219"/>
      <c r="F174" s="398"/>
      <c r="G174" s="25"/>
      <c r="H174" s="218"/>
      <c r="I174" s="218"/>
      <c r="J174" s="218"/>
      <c r="K174" s="218"/>
      <c r="L174" s="218"/>
      <c r="M174" s="218"/>
      <c r="N174" s="276"/>
      <c r="O174" s="249"/>
      <c r="P174" s="250"/>
      <c r="Q174" s="348"/>
    </row>
    <row r="175" spans="1:17" ht="15" customHeight="1" x14ac:dyDescent="0.15">
      <c r="A175" s="19"/>
      <c r="B175" s="214" t="s">
        <v>142</v>
      </c>
      <c r="C175" s="218"/>
      <c r="D175" s="218"/>
      <c r="E175" s="219"/>
      <c r="F175" s="398"/>
      <c r="G175" s="260"/>
      <c r="H175" s="218"/>
      <c r="I175" s="218"/>
      <c r="J175" s="218"/>
      <c r="K175" s="218"/>
      <c r="L175" s="218"/>
      <c r="M175" s="218"/>
      <c r="N175" s="276"/>
      <c r="O175" s="249"/>
      <c r="P175" s="250"/>
      <c r="Q175" s="348"/>
    </row>
    <row r="176" spans="1:17" ht="15" customHeight="1" x14ac:dyDescent="0.15">
      <c r="A176" s="19"/>
      <c r="B176" s="214" t="s">
        <v>154</v>
      </c>
      <c r="C176" s="218"/>
      <c r="D176" s="218"/>
      <c r="E176" s="219"/>
      <c r="F176" s="398"/>
      <c r="G176" s="260"/>
      <c r="H176" s="218"/>
      <c r="I176" s="218"/>
      <c r="J176" s="218"/>
      <c r="K176" s="218"/>
      <c r="L176" s="218"/>
      <c r="M176" s="218"/>
      <c r="N176" s="276"/>
      <c r="O176" s="249"/>
      <c r="P176" s="250"/>
      <c r="Q176" s="348"/>
    </row>
    <row r="177" spans="1:17" ht="15" customHeight="1" x14ac:dyDescent="0.15">
      <c r="A177" s="19"/>
      <c r="B177" s="214" t="s">
        <v>487</v>
      </c>
      <c r="C177" s="218"/>
      <c r="D177" s="218"/>
      <c r="E177" s="219"/>
      <c r="F177" s="398"/>
      <c r="G177" s="260"/>
      <c r="H177" s="218"/>
      <c r="I177" s="218"/>
      <c r="J177" s="218"/>
      <c r="K177" s="218"/>
      <c r="L177" s="218"/>
      <c r="M177" s="218"/>
      <c r="N177" s="276"/>
      <c r="O177" s="249"/>
      <c r="P177" s="250"/>
      <c r="Q177" s="348"/>
    </row>
    <row r="178" spans="1:17" ht="15" customHeight="1" x14ac:dyDescent="0.15">
      <c r="A178" s="19"/>
      <c r="B178" s="214"/>
      <c r="C178" s="218"/>
      <c r="D178" s="218"/>
      <c r="E178" s="219"/>
      <c r="F178" s="398"/>
      <c r="G178" s="260"/>
      <c r="H178" s="218"/>
      <c r="I178" s="228"/>
      <c r="J178" s="228"/>
      <c r="K178" s="228"/>
      <c r="L178" s="228"/>
      <c r="M178" s="218"/>
      <c r="N178" s="219"/>
      <c r="O178" s="218"/>
      <c r="P178" s="240"/>
      <c r="Q178" s="348"/>
    </row>
    <row r="179" spans="1:17" ht="15" customHeight="1" x14ac:dyDescent="0.15">
      <c r="A179" s="19"/>
      <c r="B179" s="214" t="s">
        <v>703</v>
      </c>
      <c r="C179" s="218"/>
      <c r="D179" s="218"/>
      <c r="E179" s="219"/>
      <c r="F179" s="398"/>
      <c r="G179" s="260"/>
      <c r="H179" s="218"/>
      <c r="I179" s="228"/>
      <c r="J179" s="228"/>
      <c r="K179" s="228"/>
      <c r="L179" s="228"/>
      <c r="M179" s="218"/>
      <c r="N179" s="219"/>
      <c r="O179" s="56"/>
      <c r="P179" s="250"/>
      <c r="Q179" s="348"/>
    </row>
    <row r="180" spans="1:17" ht="15" customHeight="1" x14ac:dyDescent="0.15">
      <c r="A180" s="19"/>
      <c r="B180" s="331" t="s">
        <v>143</v>
      </c>
      <c r="C180" s="387"/>
      <c r="D180" s="387"/>
      <c r="E180" s="364"/>
      <c r="F180" s="398"/>
      <c r="G180" s="260"/>
      <c r="H180" s="228"/>
      <c r="I180" s="228"/>
      <c r="J180" s="228"/>
      <c r="K180" s="228"/>
      <c r="L180" s="228"/>
      <c r="M180" s="218"/>
      <c r="N180" s="219"/>
      <c r="O180" s="56"/>
      <c r="P180" s="219"/>
      <c r="Q180" s="348"/>
    </row>
    <row r="181" spans="1:17" ht="15" customHeight="1" x14ac:dyDescent="0.15">
      <c r="A181" s="19"/>
      <c r="B181" s="331" t="s">
        <v>145</v>
      </c>
      <c r="C181" s="387"/>
      <c r="D181" s="387"/>
      <c r="E181" s="364"/>
      <c r="F181" s="398"/>
      <c r="G181" s="260"/>
      <c r="H181" s="228"/>
      <c r="I181" s="228"/>
      <c r="J181" s="228"/>
      <c r="K181" s="228"/>
      <c r="L181" s="228"/>
      <c r="M181" s="218"/>
      <c r="N181" s="219"/>
      <c r="O181" s="56"/>
      <c r="P181" s="218"/>
      <c r="Q181" s="348"/>
    </row>
    <row r="182" spans="1:17" ht="15" customHeight="1" x14ac:dyDescent="0.15">
      <c r="A182" s="19"/>
      <c r="B182" s="230" t="s">
        <v>146</v>
      </c>
      <c r="C182" s="258"/>
      <c r="D182" s="258"/>
      <c r="E182" s="236"/>
      <c r="F182" s="398"/>
      <c r="G182" s="260"/>
      <c r="H182" s="247"/>
      <c r="I182" s="247"/>
      <c r="J182" s="247"/>
      <c r="K182" s="247"/>
      <c r="L182" s="222"/>
      <c r="M182" s="218"/>
      <c r="N182" s="219"/>
      <c r="O182" s="56"/>
      <c r="P182" s="218"/>
      <c r="Q182" s="348"/>
    </row>
    <row r="183" spans="1:17" ht="15" customHeight="1" x14ac:dyDescent="0.15">
      <c r="A183" s="19"/>
      <c r="B183" s="364" t="s">
        <v>147</v>
      </c>
      <c r="C183" s="398"/>
      <c r="D183" s="398"/>
      <c r="E183" s="398"/>
      <c r="F183" s="398"/>
      <c r="G183" s="260"/>
      <c r="H183" s="247"/>
      <c r="I183" s="247"/>
      <c r="J183" s="247"/>
      <c r="K183" s="247"/>
      <c r="L183" s="247"/>
      <c r="M183" s="218"/>
      <c r="N183" s="219"/>
      <c r="O183" s="56"/>
      <c r="P183" s="219"/>
      <c r="Q183" s="348"/>
    </row>
    <row r="184" spans="1:17" ht="15" customHeight="1" x14ac:dyDescent="0.15">
      <c r="A184" s="19"/>
      <c r="B184" s="218"/>
      <c r="C184" s="218"/>
      <c r="D184" s="218"/>
      <c r="E184" s="219"/>
      <c r="F184" s="398"/>
      <c r="G184" s="25"/>
      <c r="H184" s="228"/>
      <c r="I184" s="228"/>
      <c r="J184" s="228"/>
      <c r="K184" s="228"/>
      <c r="L184" s="228"/>
      <c r="M184" s="218"/>
      <c r="N184" s="219"/>
      <c r="O184" s="56"/>
      <c r="P184" s="230"/>
      <c r="Q184" s="348"/>
    </row>
    <row r="185" spans="1:17" ht="15" customHeight="1" x14ac:dyDescent="0.15">
      <c r="A185" s="27"/>
      <c r="B185" s="264"/>
      <c r="C185" s="264"/>
      <c r="D185" s="264"/>
      <c r="E185" s="212"/>
      <c r="F185" s="398"/>
      <c r="G185" s="55"/>
      <c r="H185" s="264"/>
      <c r="I185" s="264"/>
      <c r="J185" s="264"/>
      <c r="K185" s="264"/>
      <c r="L185" s="264"/>
      <c r="M185" s="228"/>
      <c r="N185" s="212"/>
      <c r="O185" s="211"/>
      <c r="P185" s="6"/>
      <c r="Q185" s="348"/>
    </row>
    <row r="186" spans="1:17" ht="15" customHeight="1" x14ac:dyDescent="0.15">
      <c r="A186" s="66"/>
      <c r="B186" s="148" t="s">
        <v>31</v>
      </c>
      <c r="C186" s="356" t="s">
        <v>10</v>
      </c>
      <c r="D186" s="357"/>
      <c r="E186" s="32" t="s">
        <v>94</v>
      </c>
      <c r="F186" s="456"/>
      <c r="G186" s="25"/>
      <c r="H186" s="218"/>
      <c r="I186" s="218"/>
      <c r="J186" s="218"/>
      <c r="K186" s="218"/>
      <c r="L186" s="218"/>
      <c r="M186" s="229"/>
      <c r="N186" s="219"/>
      <c r="O186" s="41"/>
      <c r="P186" s="230"/>
      <c r="Q186" s="345" t="s">
        <v>452</v>
      </c>
    </row>
    <row r="187" spans="1:17" ht="15" customHeight="1" x14ac:dyDescent="0.15">
      <c r="A187" s="19"/>
      <c r="B187" s="9"/>
      <c r="C187" s="272"/>
      <c r="D187" s="272"/>
      <c r="E187" s="34"/>
      <c r="F187" s="398"/>
      <c r="G187" s="25"/>
      <c r="H187" s="250"/>
      <c r="I187" s="250"/>
      <c r="J187" s="218"/>
      <c r="K187" s="218"/>
      <c r="L187" s="218"/>
      <c r="M187" s="228"/>
      <c r="N187" s="219"/>
      <c r="O187" s="56"/>
      <c r="P187" s="202"/>
      <c r="Q187" s="348"/>
    </row>
    <row r="188" spans="1:17" ht="15" customHeight="1" x14ac:dyDescent="0.15">
      <c r="A188" s="19"/>
      <c r="B188" s="411" t="s">
        <v>57</v>
      </c>
      <c r="C188" s="411"/>
      <c r="D188" s="411"/>
      <c r="E188" s="412"/>
      <c r="F188" s="398"/>
      <c r="G188" s="25"/>
      <c r="H188" s="230" t="s">
        <v>217</v>
      </c>
      <c r="I188" s="228"/>
      <c r="J188" s="228"/>
      <c r="K188" s="228"/>
      <c r="L188" s="228"/>
      <c r="M188" s="228"/>
      <c r="N188" s="219"/>
      <c r="O188" s="56"/>
      <c r="P188" s="349" t="s">
        <v>554</v>
      </c>
      <c r="Q188" s="348"/>
    </row>
    <row r="189" spans="1:17" ht="15" customHeight="1" x14ac:dyDescent="0.15">
      <c r="A189" s="19"/>
      <c r="B189" s="404" t="s">
        <v>157</v>
      </c>
      <c r="C189" s="404"/>
      <c r="D189" s="404"/>
      <c r="E189" s="403"/>
      <c r="F189" s="398"/>
      <c r="G189" s="25"/>
      <c r="H189" s="174" t="s">
        <v>605</v>
      </c>
      <c r="I189" s="173"/>
      <c r="J189" s="237"/>
      <c r="K189" s="238"/>
      <c r="L189" s="443"/>
      <c r="M189" s="522"/>
      <c r="N189" s="219"/>
      <c r="O189" s="56"/>
      <c r="P189" s="349"/>
      <c r="Q189" s="348"/>
    </row>
    <row r="190" spans="1:17" ht="15" customHeight="1" x14ac:dyDescent="0.15">
      <c r="A190" s="19"/>
      <c r="B190" s="230"/>
      <c r="C190" s="230"/>
      <c r="D190" s="230"/>
      <c r="E190" s="236"/>
      <c r="F190" s="398"/>
      <c r="G190" s="25"/>
      <c r="H190" s="174" t="s">
        <v>606</v>
      </c>
      <c r="I190" s="173"/>
      <c r="J190" s="237"/>
      <c r="K190" s="238"/>
      <c r="L190" s="443"/>
      <c r="M190" s="522"/>
      <c r="N190" s="219"/>
      <c r="O190" s="56"/>
      <c r="Q190" s="348"/>
    </row>
    <row r="191" spans="1:17" ht="15" customHeight="1" x14ac:dyDescent="0.15">
      <c r="A191" s="19"/>
      <c r="B191" s="8" t="s">
        <v>704</v>
      </c>
      <c r="C191" s="218"/>
      <c r="D191" s="218"/>
      <c r="E191" s="219"/>
      <c r="F191" s="398"/>
      <c r="G191" s="25"/>
      <c r="H191" s="174" t="s">
        <v>607</v>
      </c>
      <c r="I191" s="173"/>
      <c r="J191" s="237"/>
      <c r="K191" s="238"/>
      <c r="L191" s="443"/>
      <c r="M191" s="522"/>
      <c r="N191" s="219"/>
      <c r="O191" s="56"/>
      <c r="P191" s="349" t="s">
        <v>555</v>
      </c>
      <c r="Q191" s="348"/>
    </row>
    <row r="192" spans="1:17" ht="15" customHeight="1" x14ac:dyDescent="0.15">
      <c r="A192" s="19"/>
      <c r="B192" s="331" t="s">
        <v>143</v>
      </c>
      <c r="C192" s="387"/>
      <c r="D192" s="387"/>
      <c r="E192" s="364"/>
      <c r="F192" s="398"/>
      <c r="G192" s="25"/>
      <c r="H192" s="174" t="s">
        <v>608</v>
      </c>
      <c r="I192" s="473" t="s">
        <v>609</v>
      </c>
      <c r="J192" s="540"/>
      <c r="K192" s="483"/>
      <c r="L192" s="443"/>
      <c r="M192" s="522"/>
      <c r="N192" s="219"/>
      <c r="O192" s="56"/>
      <c r="P192" s="349"/>
      <c r="Q192" s="348"/>
    </row>
    <row r="193" spans="1:17" ht="15" customHeight="1" x14ac:dyDescent="0.15">
      <c r="A193" s="19"/>
      <c r="B193" s="331" t="s">
        <v>144</v>
      </c>
      <c r="C193" s="387"/>
      <c r="D193" s="387"/>
      <c r="E193" s="364"/>
      <c r="F193" s="398"/>
      <c r="G193" s="25"/>
      <c r="H193" s="218" t="s">
        <v>162</v>
      </c>
      <c r="I193" s="218"/>
      <c r="J193" s="218"/>
      <c r="K193" s="218"/>
      <c r="L193" s="218"/>
      <c r="M193" s="218"/>
      <c r="N193" s="219"/>
      <c r="O193" s="56"/>
      <c r="P193" s="349"/>
      <c r="Q193" s="348"/>
    </row>
    <row r="194" spans="1:17" ht="15" customHeight="1" x14ac:dyDescent="0.15">
      <c r="A194" s="19"/>
      <c r="B194" s="230"/>
      <c r="C194" s="230"/>
      <c r="D194" s="230"/>
      <c r="E194" s="236"/>
      <c r="F194" s="398"/>
      <c r="G194" s="25"/>
      <c r="H194" s="218"/>
      <c r="I194" s="218"/>
      <c r="J194" s="218"/>
      <c r="K194" s="218"/>
      <c r="L194" s="218"/>
      <c r="M194" s="218"/>
      <c r="N194" s="219"/>
      <c r="O194" s="56"/>
      <c r="P194" s="349"/>
      <c r="Q194" s="348"/>
    </row>
    <row r="195" spans="1:17" ht="15" customHeight="1" x14ac:dyDescent="0.15">
      <c r="A195" s="19"/>
      <c r="B195" s="230"/>
      <c r="C195" s="230"/>
      <c r="D195" s="230"/>
      <c r="E195" s="236"/>
      <c r="F195" s="398"/>
      <c r="G195" s="25"/>
      <c r="H195" s="218" t="s">
        <v>442</v>
      </c>
      <c r="I195" s="218"/>
      <c r="J195" s="218"/>
      <c r="K195" s="218"/>
      <c r="L195" s="218"/>
      <c r="M195" s="228"/>
      <c r="N195" s="219"/>
      <c r="O195" s="56"/>
      <c r="Q195" s="348"/>
    </row>
    <row r="196" spans="1:17" ht="15" customHeight="1" x14ac:dyDescent="0.15">
      <c r="A196" s="19"/>
      <c r="B196" s="230"/>
      <c r="C196" s="230"/>
      <c r="D196" s="230"/>
      <c r="E196" s="236"/>
      <c r="F196" s="398"/>
      <c r="G196" s="25"/>
      <c r="H196" s="470" t="s">
        <v>601</v>
      </c>
      <c r="I196" s="538"/>
      <c r="J196" s="538"/>
      <c r="K196" s="538"/>
      <c r="L196" s="538"/>
      <c r="M196" s="539"/>
      <c r="N196" s="219"/>
      <c r="O196" s="218"/>
      <c r="P196" s="349" t="s">
        <v>556</v>
      </c>
      <c r="Q196" s="348"/>
    </row>
    <row r="197" spans="1:17" ht="15" customHeight="1" x14ac:dyDescent="0.15">
      <c r="A197" s="19"/>
      <c r="B197" s="230"/>
      <c r="C197" s="230"/>
      <c r="D197" s="230"/>
      <c r="E197" s="236"/>
      <c r="F197" s="398"/>
      <c r="G197" s="25"/>
      <c r="H197" s="199"/>
      <c r="I197" s="228"/>
      <c r="J197" s="228"/>
      <c r="K197" s="228"/>
      <c r="L197" s="228"/>
      <c r="M197" s="228"/>
      <c r="N197" s="219"/>
      <c r="O197" s="218"/>
      <c r="P197" s="349"/>
      <c r="Q197" s="348"/>
    </row>
    <row r="198" spans="1:17" ht="15" customHeight="1" x14ac:dyDescent="0.15">
      <c r="A198" s="19"/>
      <c r="B198" s="230"/>
      <c r="C198" s="230"/>
      <c r="D198" s="230"/>
      <c r="E198" s="236"/>
      <c r="F198" s="398"/>
      <c r="G198" s="25"/>
      <c r="H198" s="230" t="s">
        <v>525</v>
      </c>
      <c r="I198" s="230"/>
      <c r="J198" s="230"/>
      <c r="K198" s="230"/>
      <c r="L198" s="230"/>
      <c r="M198" s="228"/>
      <c r="N198" s="219"/>
      <c r="O198" s="218"/>
      <c r="P198" s="349"/>
      <c r="Q198" s="348"/>
    </row>
    <row r="199" spans="1:17" ht="15" customHeight="1" x14ac:dyDescent="0.15">
      <c r="A199" s="19"/>
      <c r="B199" s="230"/>
      <c r="C199" s="230"/>
      <c r="D199" s="230"/>
      <c r="E199" s="236"/>
      <c r="F199" s="398"/>
      <c r="G199" s="25"/>
      <c r="H199" s="230" t="s">
        <v>526</v>
      </c>
      <c r="I199" s="228"/>
      <c r="J199" s="228"/>
      <c r="K199" s="228"/>
      <c r="L199" s="228"/>
      <c r="M199" s="228"/>
      <c r="N199" s="219"/>
      <c r="O199" s="218"/>
      <c r="P199" s="349"/>
      <c r="Q199" s="348"/>
    </row>
    <row r="200" spans="1:17" ht="15" customHeight="1" x14ac:dyDescent="0.15">
      <c r="A200" s="19"/>
      <c r="B200" s="230"/>
      <c r="C200" s="230"/>
      <c r="D200" s="230"/>
      <c r="E200" s="236"/>
      <c r="F200" s="398"/>
      <c r="G200" s="25"/>
      <c r="H200" s="230" t="s">
        <v>610</v>
      </c>
      <c r="I200" s="228"/>
      <c r="J200" s="228"/>
      <c r="K200" s="228"/>
      <c r="L200" s="228"/>
      <c r="M200" s="218"/>
      <c r="N200" s="219"/>
      <c r="O200" s="218"/>
      <c r="P200" s="52"/>
      <c r="Q200" s="348"/>
    </row>
    <row r="201" spans="1:17" ht="15" customHeight="1" x14ac:dyDescent="0.15">
      <c r="A201" s="19"/>
      <c r="B201" s="230"/>
      <c r="C201" s="230"/>
      <c r="D201" s="230"/>
      <c r="E201" s="236"/>
      <c r="F201" s="398"/>
      <c r="G201" s="25"/>
      <c r="H201" s="230" t="s">
        <v>611</v>
      </c>
      <c r="I201" s="228"/>
      <c r="J201" s="228"/>
      <c r="K201" s="228"/>
      <c r="L201" s="443"/>
      <c r="M201" s="522"/>
      <c r="N201" s="219"/>
      <c r="O201" s="218"/>
      <c r="P201" s="52" t="s">
        <v>557</v>
      </c>
      <c r="Q201" s="348"/>
    </row>
    <row r="202" spans="1:17" ht="15" customHeight="1" x14ac:dyDescent="0.15">
      <c r="A202" s="19"/>
      <c r="B202" s="230"/>
      <c r="C202" s="230"/>
      <c r="D202" s="230"/>
      <c r="E202" s="236"/>
      <c r="F202" s="398"/>
      <c r="G202" s="25"/>
      <c r="H202" s="230"/>
      <c r="I202" s="228"/>
      <c r="J202" s="228"/>
      <c r="K202" s="228"/>
      <c r="L202" s="228"/>
      <c r="M202" s="218"/>
      <c r="N202" s="219"/>
      <c r="O202" s="218"/>
      <c r="P202" s="52"/>
      <c r="Q202" s="348"/>
    </row>
    <row r="203" spans="1:17" ht="15" customHeight="1" x14ac:dyDescent="0.15">
      <c r="A203" s="19"/>
      <c r="B203" s="230"/>
      <c r="C203" s="230"/>
      <c r="D203" s="230"/>
      <c r="E203" s="236"/>
      <c r="F203" s="398"/>
      <c r="G203" s="25"/>
      <c r="H203" s="230" t="s">
        <v>529</v>
      </c>
      <c r="I203" s="230"/>
      <c r="J203" s="230"/>
      <c r="K203" s="230"/>
      <c r="L203" s="230"/>
      <c r="M203" s="218"/>
      <c r="N203" s="219"/>
      <c r="O203" s="218"/>
      <c r="P203" s="230"/>
      <c r="Q203" s="348"/>
    </row>
    <row r="204" spans="1:17" ht="15" customHeight="1" x14ac:dyDescent="0.15">
      <c r="A204" s="19"/>
      <c r="B204" s="230"/>
      <c r="C204" s="230"/>
      <c r="D204" s="230"/>
      <c r="E204" s="236"/>
      <c r="F204" s="398"/>
      <c r="G204" s="25"/>
      <c r="H204" s="230" t="s">
        <v>534</v>
      </c>
      <c r="I204" s="228"/>
      <c r="J204" s="228"/>
      <c r="K204" s="228"/>
      <c r="L204" s="228"/>
      <c r="M204" s="218"/>
      <c r="N204" s="219"/>
      <c r="O204" s="218"/>
      <c r="P204" s="230"/>
      <c r="Q204" s="348"/>
    </row>
    <row r="205" spans="1:17" ht="15" customHeight="1" x14ac:dyDescent="0.15">
      <c r="A205" s="19"/>
      <c r="B205" s="230"/>
      <c r="C205" s="230"/>
      <c r="D205" s="230"/>
      <c r="E205" s="236"/>
      <c r="F205" s="398"/>
      <c r="G205" s="25"/>
      <c r="H205" s="474" t="s">
        <v>614</v>
      </c>
      <c r="I205" s="541"/>
      <c r="J205" s="542"/>
      <c r="K205" s="210"/>
      <c r="L205" s="462"/>
      <c r="M205" s="543"/>
      <c r="N205" s="219"/>
      <c r="O205" s="56"/>
      <c r="P205" s="230"/>
      <c r="Q205" s="348"/>
    </row>
    <row r="206" spans="1:17" ht="15" customHeight="1" x14ac:dyDescent="0.15">
      <c r="A206" s="19"/>
      <c r="B206" s="230"/>
      <c r="C206" s="230"/>
      <c r="D206" s="230"/>
      <c r="E206" s="236"/>
      <c r="F206" s="398"/>
      <c r="G206" s="25"/>
      <c r="H206" s="475" t="s">
        <v>612</v>
      </c>
      <c r="I206" s="544"/>
      <c r="J206" s="545"/>
      <c r="K206" s="219"/>
      <c r="L206" s="546"/>
      <c r="M206" s="547"/>
      <c r="N206" s="219"/>
      <c r="O206" s="56"/>
      <c r="P206" s="236"/>
      <c r="Q206" s="348"/>
    </row>
    <row r="207" spans="1:17" ht="15" customHeight="1" x14ac:dyDescent="0.15">
      <c r="A207" s="19"/>
      <c r="B207" s="230"/>
      <c r="C207" s="230"/>
      <c r="D207" s="230"/>
      <c r="E207" s="236"/>
      <c r="F207" s="398"/>
      <c r="G207" s="25"/>
      <c r="H207" s="476" t="s">
        <v>613</v>
      </c>
      <c r="I207" s="438"/>
      <c r="J207" s="548"/>
      <c r="K207" s="212"/>
      <c r="L207" s="549"/>
      <c r="M207" s="550"/>
      <c r="N207" s="219"/>
      <c r="O207" s="56"/>
      <c r="P207" s="230"/>
      <c r="Q207" s="348"/>
    </row>
    <row r="208" spans="1:17" ht="15" customHeight="1" x14ac:dyDescent="0.15">
      <c r="A208" s="19"/>
      <c r="B208" s="230"/>
      <c r="C208" s="230"/>
      <c r="D208" s="230"/>
      <c r="E208" s="236"/>
      <c r="F208" s="398"/>
      <c r="G208" s="25"/>
      <c r="H208" s="475" t="s">
        <v>615</v>
      </c>
      <c r="I208" s="544"/>
      <c r="J208" s="545"/>
      <c r="K208" s="219"/>
      <c r="L208" s="462"/>
      <c r="M208" s="543"/>
      <c r="N208" s="219"/>
      <c r="O208" s="56"/>
      <c r="P208" s="230"/>
      <c r="Q208" s="348"/>
    </row>
    <row r="209" spans="1:17" ht="15" customHeight="1" x14ac:dyDescent="0.15">
      <c r="A209" s="19"/>
      <c r="B209" s="230"/>
      <c r="C209" s="230"/>
      <c r="D209" s="230"/>
      <c r="E209" s="236"/>
      <c r="F209" s="398"/>
      <c r="G209" s="25"/>
      <c r="H209" s="477" t="s">
        <v>616</v>
      </c>
      <c r="I209" s="399"/>
      <c r="J209" s="327"/>
      <c r="K209" s="212"/>
      <c r="L209" s="549"/>
      <c r="M209" s="550"/>
      <c r="N209" s="219"/>
      <c r="O209" s="56"/>
      <c r="P209" s="230"/>
      <c r="Q209" s="348"/>
    </row>
    <row r="210" spans="1:17" ht="15" customHeight="1" x14ac:dyDescent="0.15">
      <c r="A210" s="19"/>
      <c r="B210" s="230"/>
      <c r="C210" s="230"/>
      <c r="D210" s="230"/>
      <c r="E210" s="236"/>
      <c r="F210" s="398"/>
      <c r="G210" s="25"/>
      <c r="H210" s="218"/>
      <c r="I210" s="228"/>
      <c r="J210" s="228"/>
      <c r="K210" s="228"/>
      <c r="L210" s="228"/>
      <c r="M210" s="228"/>
      <c r="N210" s="219"/>
      <c r="O210" s="56"/>
      <c r="P210" s="230"/>
      <c r="Q210" s="348"/>
    </row>
    <row r="211" spans="1:17" ht="15" customHeight="1" x14ac:dyDescent="0.15">
      <c r="A211" s="19"/>
      <c r="B211" s="329"/>
      <c r="C211" s="399"/>
      <c r="D211" s="399"/>
      <c r="E211" s="399"/>
      <c r="F211" s="399"/>
      <c r="G211" s="55"/>
      <c r="H211" s="5"/>
      <c r="I211" s="264"/>
      <c r="J211" s="264"/>
      <c r="K211" s="264"/>
      <c r="L211" s="264"/>
      <c r="M211" s="228"/>
      <c r="N211" s="212"/>
      <c r="O211" s="211"/>
      <c r="P211" s="212"/>
      <c r="Q211" s="352"/>
    </row>
    <row r="212" spans="1:17" ht="15" customHeight="1" x14ac:dyDescent="0.15">
      <c r="A212" s="36"/>
      <c r="B212" s="148" t="s">
        <v>36</v>
      </c>
      <c r="C212" s="390" t="s">
        <v>1</v>
      </c>
      <c r="D212" s="391"/>
      <c r="E212" s="32" t="s">
        <v>337</v>
      </c>
      <c r="F212" s="460"/>
      <c r="H212" s="230"/>
      <c r="I212" s="218"/>
      <c r="J212" s="218"/>
      <c r="K212" s="218"/>
      <c r="L212" s="218"/>
      <c r="M212" s="229"/>
      <c r="N212" s="219"/>
      <c r="O212" s="56"/>
      <c r="P212" s="230"/>
      <c r="Q212" s="345" t="s">
        <v>454</v>
      </c>
    </row>
    <row r="213" spans="1:17" ht="15" customHeight="1" x14ac:dyDescent="0.15">
      <c r="A213" s="33"/>
      <c r="B213" s="26"/>
      <c r="F213" s="398"/>
      <c r="G213" s="260"/>
      <c r="H213" s="230"/>
      <c r="I213" s="218"/>
      <c r="J213" s="218"/>
      <c r="K213" s="218"/>
      <c r="L213" s="218"/>
      <c r="M213" s="228"/>
      <c r="N213" s="72"/>
      <c r="O213" s="73"/>
      <c r="Q213" s="347"/>
    </row>
    <row r="214" spans="1:17" ht="15" customHeight="1" x14ac:dyDescent="0.15">
      <c r="A214" s="19"/>
      <c r="B214" s="360" t="s">
        <v>163</v>
      </c>
      <c r="C214" s="360"/>
      <c r="D214" s="360"/>
      <c r="E214" s="361"/>
      <c r="F214" s="398"/>
      <c r="G214" s="260"/>
      <c r="H214" s="223" t="s">
        <v>659</v>
      </c>
      <c r="I214" s="223"/>
      <c r="J214" s="223"/>
      <c r="K214" s="223"/>
      <c r="L214" s="223"/>
      <c r="M214" s="228"/>
      <c r="N214" s="269"/>
      <c r="O214" s="81"/>
      <c r="P214" s="44" t="s">
        <v>115</v>
      </c>
      <c r="Q214" s="347"/>
    </row>
    <row r="215" spans="1:17" ht="15" customHeight="1" x14ac:dyDescent="0.15">
      <c r="A215" s="19"/>
      <c r="B215" s="8" t="s">
        <v>502</v>
      </c>
      <c r="E215" s="72"/>
      <c r="F215" s="398"/>
      <c r="G215" s="228"/>
      <c r="H215" s="223" t="s">
        <v>378</v>
      </c>
      <c r="I215" s="223"/>
      <c r="J215" s="223"/>
      <c r="K215" s="223"/>
      <c r="L215" s="223"/>
      <c r="M215" s="218"/>
      <c r="N215" s="219"/>
      <c r="O215" s="56"/>
      <c r="P215" s="261"/>
      <c r="Q215" s="347"/>
    </row>
    <row r="216" spans="1:17" ht="15" customHeight="1" x14ac:dyDescent="0.15">
      <c r="A216" s="19"/>
      <c r="B216" s="8" t="s">
        <v>503</v>
      </c>
      <c r="E216" s="72"/>
      <c r="F216" s="398"/>
      <c r="G216" s="228"/>
      <c r="H216" s="223" t="s">
        <v>379</v>
      </c>
      <c r="I216" s="92"/>
      <c r="J216" s="92"/>
      <c r="K216" s="92"/>
      <c r="L216" s="92"/>
      <c r="M216" s="218"/>
      <c r="N216" s="240"/>
      <c r="O216" s="250"/>
      <c r="P216" s="341" t="s">
        <v>569</v>
      </c>
      <c r="Q216" s="347"/>
    </row>
    <row r="217" spans="1:17" ht="15" customHeight="1" x14ac:dyDescent="0.15">
      <c r="A217" s="19"/>
      <c r="B217" s="331" t="s">
        <v>368</v>
      </c>
      <c r="C217" s="363"/>
      <c r="D217" s="363"/>
      <c r="E217" s="364"/>
      <c r="F217" s="398"/>
      <c r="G217" s="228"/>
      <c r="H217" s="469"/>
      <c r="I217" s="430"/>
      <c r="J217" s="430"/>
      <c r="K217" s="430"/>
      <c r="L217" s="430"/>
      <c r="M217" s="427"/>
      <c r="N217" s="240"/>
      <c r="O217" s="87"/>
      <c r="P217" s="349"/>
      <c r="Q217" s="347"/>
    </row>
    <row r="218" spans="1:17" ht="15" customHeight="1" x14ac:dyDescent="0.15">
      <c r="A218" s="19"/>
      <c r="B218" s="331" t="s">
        <v>369</v>
      </c>
      <c r="C218" s="363"/>
      <c r="D218" s="363"/>
      <c r="E218" s="364"/>
      <c r="F218" s="398"/>
      <c r="G218" s="228"/>
      <c r="H218" s="93"/>
      <c r="I218" s="93"/>
      <c r="J218" s="223"/>
      <c r="K218" s="223"/>
      <c r="L218" s="223"/>
      <c r="M218" s="91"/>
      <c r="N218" s="240"/>
      <c r="O218" s="87"/>
      <c r="P218" s="349"/>
      <c r="Q218" s="347"/>
    </row>
    <row r="219" spans="1:17" ht="15" customHeight="1" x14ac:dyDescent="0.15">
      <c r="A219" s="19"/>
      <c r="B219" s="8" t="s">
        <v>372</v>
      </c>
      <c r="E219" s="72"/>
      <c r="F219" s="398"/>
      <c r="G219" s="260"/>
      <c r="H219" s="223" t="s">
        <v>381</v>
      </c>
      <c r="I219" s="223"/>
      <c r="J219" s="223"/>
      <c r="K219" s="223"/>
      <c r="L219" s="223"/>
      <c r="M219" s="251"/>
      <c r="N219" s="236"/>
      <c r="O219" s="94"/>
      <c r="Q219" s="348"/>
    </row>
    <row r="220" spans="1:17" ht="15" customHeight="1" x14ac:dyDescent="0.15">
      <c r="A220" s="19"/>
      <c r="B220" s="8" t="s">
        <v>370</v>
      </c>
      <c r="D220" s="52"/>
      <c r="E220" s="72"/>
      <c r="F220" s="398"/>
      <c r="G220" s="25"/>
      <c r="H220" s="223" t="s">
        <v>303</v>
      </c>
      <c r="I220" s="223"/>
      <c r="J220" s="223"/>
      <c r="K220" s="223"/>
      <c r="L220" s="223"/>
      <c r="M220" s="223"/>
      <c r="N220" s="240"/>
      <c r="O220" s="87"/>
      <c r="P220" s="349" t="s">
        <v>374</v>
      </c>
      <c r="Q220" s="348"/>
    </row>
    <row r="221" spans="1:17" ht="15" customHeight="1" x14ac:dyDescent="0.15">
      <c r="A221" s="19"/>
      <c r="B221" s="8" t="s">
        <v>705</v>
      </c>
      <c r="E221" s="72"/>
      <c r="F221" s="398"/>
      <c r="G221" s="25"/>
      <c r="H221" s="400" t="s">
        <v>706</v>
      </c>
      <c r="I221" s="400"/>
      <c r="J221" s="400"/>
      <c r="K221" s="400"/>
      <c r="L221" s="400"/>
      <c r="M221" s="223"/>
      <c r="N221" s="240"/>
      <c r="O221" s="87"/>
      <c r="P221" s="349"/>
      <c r="Q221" s="348"/>
    </row>
    <row r="222" spans="1:17" ht="15" customHeight="1" x14ac:dyDescent="0.15">
      <c r="A222" s="19"/>
      <c r="B222" s="8" t="s">
        <v>371</v>
      </c>
      <c r="E222" s="72"/>
      <c r="F222" s="398"/>
      <c r="G222" s="25"/>
      <c r="H222" s="8" t="s">
        <v>382</v>
      </c>
      <c r="M222" s="223"/>
      <c r="N222" s="219"/>
      <c r="O222" s="56"/>
      <c r="Q222" s="348"/>
    </row>
    <row r="223" spans="1:17" ht="15" customHeight="1" x14ac:dyDescent="0.15">
      <c r="A223" s="19"/>
      <c r="B223" s="207" t="s">
        <v>377</v>
      </c>
      <c r="C223" s="228"/>
      <c r="D223" s="228"/>
      <c r="E223" s="219"/>
      <c r="F223" s="398"/>
      <c r="G223" s="25"/>
      <c r="H223" s="417" t="s">
        <v>304</v>
      </c>
      <c r="I223" s="500"/>
      <c r="J223" s="500"/>
      <c r="K223" s="500"/>
      <c r="L223" s="500"/>
      <c r="M223" s="500"/>
      <c r="N223" s="219"/>
      <c r="O223" s="56"/>
      <c r="P223" s="250"/>
      <c r="Q223" s="348"/>
    </row>
    <row r="224" spans="1:17" ht="15" customHeight="1" x14ac:dyDescent="0.15">
      <c r="A224" s="19"/>
      <c r="E224" s="72"/>
      <c r="F224" s="398"/>
      <c r="G224" s="25"/>
      <c r="H224" s="243"/>
      <c r="I224" s="247"/>
      <c r="J224" s="247"/>
      <c r="K224" s="247"/>
      <c r="L224" s="247"/>
      <c r="M224" s="223"/>
      <c r="N224" s="262"/>
      <c r="O224" s="263"/>
      <c r="P224" s="250"/>
      <c r="Q224" s="348"/>
    </row>
    <row r="225" spans="1:17" ht="15" customHeight="1" x14ac:dyDescent="0.15">
      <c r="A225" s="19"/>
      <c r="E225" s="72"/>
      <c r="F225" s="398"/>
      <c r="G225" s="25"/>
      <c r="H225" s="207" t="s">
        <v>441</v>
      </c>
      <c r="I225" s="214"/>
      <c r="J225" s="214"/>
      <c r="K225" s="214"/>
      <c r="L225" s="214"/>
      <c r="M225" s="223"/>
      <c r="N225" s="262"/>
      <c r="O225" s="263"/>
      <c r="P225" s="251"/>
      <c r="Q225" s="348"/>
    </row>
    <row r="226" spans="1:17" ht="15" customHeight="1" x14ac:dyDescent="0.15">
      <c r="A226" s="19"/>
      <c r="B226" s="214"/>
      <c r="C226" s="228"/>
      <c r="D226" s="228"/>
      <c r="E226" s="219"/>
      <c r="F226" s="398"/>
      <c r="G226" s="25"/>
      <c r="H226" s="281" t="s">
        <v>601</v>
      </c>
      <c r="I226" s="551"/>
      <c r="J226" s="551"/>
      <c r="K226" s="551"/>
      <c r="L226" s="551"/>
      <c r="M226" s="175"/>
      <c r="N226" s="262"/>
      <c r="O226" s="251"/>
      <c r="P226" s="260"/>
      <c r="Q226" s="348"/>
    </row>
    <row r="227" spans="1:17" ht="15" customHeight="1" x14ac:dyDescent="0.15">
      <c r="A227" s="19"/>
      <c r="B227" s="214"/>
      <c r="C227" s="228"/>
      <c r="D227" s="228"/>
      <c r="E227" s="219"/>
      <c r="F227" s="398"/>
      <c r="G227" s="25"/>
      <c r="H227" s="199"/>
      <c r="I227" s="228"/>
      <c r="J227" s="228"/>
      <c r="K227" s="228"/>
      <c r="L227" s="228"/>
      <c r="M227" s="199"/>
      <c r="N227" s="262"/>
      <c r="O227" s="251"/>
      <c r="P227" s="260"/>
      <c r="Q227" s="348"/>
    </row>
    <row r="228" spans="1:17" ht="15" customHeight="1" x14ac:dyDescent="0.15">
      <c r="A228" s="19"/>
      <c r="B228" s="228"/>
      <c r="C228" s="228"/>
      <c r="D228" s="228"/>
      <c r="E228" s="219"/>
      <c r="F228" s="398"/>
      <c r="G228" s="25"/>
      <c r="H228" s="214" t="s">
        <v>660</v>
      </c>
      <c r="I228" s="214"/>
      <c r="J228" s="214"/>
      <c r="K228" s="214"/>
      <c r="L228" s="214"/>
      <c r="M228" s="214"/>
      <c r="N228" s="20"/>
      <c r="O228" s="260"/>
      <c r="P228" s="260"/>
      <c r="Q228" s="348"/>
    </row>
    <row r="229" spans="1:17" ht="15" customHeight="1" x14ac:dyDescent="0.15">
      <c r="A229" s="19"/>
      <c r="B229" s="207"/>
      <c r="C229" s="228"/>
      <c r="D229" s="228"/>
      <c r="E229" s="219"/>
      <c r="F229" s="398"/>
      <c r="G229" s="25"/>
      <c r="H229" s="469"/>
      <c r="I229" s="527"/>
      <c r="J229" s="527"/>
      <c r="K229" s="527"/>
      <c r="L229" s="527"/>
      <c r="M229" s="522"/>
      <c r="N229" s="20"/>
      <c r="O229" s="260"/>
      <c r="P229" s="260"/>
      <c r="Q229" s="348"/>
    </row>
    <row r="230" spans="1:17" ht="15" customHeight="1" x14ac:dyDescent="0.15">
      <c r="A230" s="19"/>
      <c r="B230" s="207"/>
      <c r="C230" s="228"/>
      <c r="D230" s="228"/>
      <c r="E230" s="219"/>
      <c r="F230" s="398"/>
      <c r="G230" s="25"/>
      <c r="N230" s="20"/>
      <c r="O230" s="260"/>
      <c r="P230" s="260"/>
      <c r="Q230" s="348"/>
    </row>
    <row r="231" spans="1:17" ht="15" customHeight="1" x14ac:dyDescent="0.15">
      <c r="A231" s="19"/>
      <c r="B231" s="207"/>
      <c r="C231" s="228"/>
      <c r="D231" s="228"/>
      <c r="E231" s="219"/>
      <c r="F231" s="398"/>
      <c r="G231" s="25"/>
      <c r="N231" s="20"/>
      <c r="O231" s="260"/>
      <c r="P231" s="260"/>
      <c r="Q231" s="348"/>
    </row>
    <row r="232" spans="1:17" ht="15" customHeight="1" x14ac:dyDescent="0.15">
      <c r="A232" s="19"/>
      <c r="B232" s="214"/>
      <c r="C232" s="218"/>
      <c r="D232" s="218"/>
      <c r="E232" s="219"/>
      <c r="F232" s="398"/>
      <c r="G232" s="25"/>
      <c r="N232" s="20"/>
      <c r="O232" s="260"/>
      <c r="P232" s="260"/>
      <c r="Q232" s="348"/>
    </row>
    <row r="233" spans="1:17" ht="15" customHeight="1" x14ac:dyDescent="0.15">
      <c r="A233" s="19"/>
      <c r="B233" s="214"/>
      <c r="C233" s="218"/>
      <c r="D233" s="218"/>
      <c r="E233" s="219"/>
      <c r="F233" s="398"/>
      <c r="G233" s="25"/>
      <c r="H233" s="176"/>
      <c r="I233" s="251"/>
      <c r="J233" s="251"/>
      <c r="K233" s="251"/>
      <c r="L233" s="251"/>
      <c r="M233" s="251"/>
      <c r="N233" s="20"/>
      <c r="O233" s="260"/>
      <c r="P233" s="260"/>
      <c r="Q233" s="348"/>
    </row>
    <row r="234" spans="1:17" ht="15" customHeight="1" thickBot="1" x14ac:dyDescent="0.2">
      <c r="A234" s="95"/>
      <c r="B234" s="96"/>
      <c r="C234" s="97"/>
      <c r="D234" s="97"/>
      <c r="E234" s="60"/>
      <c r="F234" s="532"/>
      <c r="G234" s="59"/>
      <c r="H234" s="242"/>
      <c r="I234" s="242"/>
      <c r="J234" s="242"/>
      <c r="K234" s="242"/>
      <c r="L234" s="242"/>
      <c r="M234" s="96"/>
      <c r="N234" s="98"/>
      <c r="O234" s="59"/>
      <c r="P234" s="98"/>
      <c r="Q234" s="413"/>
    </row>
    <row r="235" spans="1:17" ht="15" customHeight="1" x14ac:dyDescent="0.15">
      <c r="A235" s="19"/>
      <c r="B235" s="148" t="s">
        <v>37</v>
      </c>
      <c r="C235" s="390" t="s">
        <v>48</v>
      </c>
      <c r="D235" s="391"/>
      <c r="E235" s="32" t="s">
        <v>337</v>
      </c>
      <c r="F235" s="455"/>
      <c r="G235" s="25"/>
      <c r="H235" s="218"/>
      <c r="I235" s="218"/>
      <c r="J235" s="260"/>
      <c r="K235" s="251"/>
      <c r="L235" s="260"/>
      <c r="M235" s="214"/>
      <c r="N235" s="20"/>
      <c r="O235" s="25"/>
      <c r="P235" s="260"/>
      <c r="Q235" s="347" t="s">
        <v>453</v>
      </c>
    </row>
    <row r="236" spans="1:17" ht="15" customHeight="1" x14ac:dyDescent="0.15">
      <c r="A236" s="19"/>
      <c r="B236" s="9"/>
      <c r="C236" s="272"/>
      <c r="D236" s="272"/>
      <c r="E236" s="34"/>
      <c r="F236" s="398"/>
      <c r="G236" s="25"/>
      <c r="H236" s="251"/>
      <c r="I236" s="251"/>
      <c r="J236" s="214"/>
      <c r="K236" s="214"/>
      <c r="L236" s="214"/>
      <c r="M236" s="279"/>
      <c r="N236" s="20"/>
      <c r="O236" s="25"/>
      <c r="P236" s="260"/>
      <c r="Q236" s="347"/>
    </row>
    <row r="237" spans="1:17" ht="15" customHeight="1" x14ac:dyDescent="0.15">
      <c r="A237" s="19"/>
      <c r="B237" s="360" t="s">
        <v>168</v>
      </c>
      <c r="C237" s="360"/>
      <c r="D237" s="360"/>
      <c r="E237" s="361"/>
      <c r="F237" s="398"/>
      <c r="G237" s="25"/>
      <c r="H237" s="223" t="s">
        <v>296</v>
      </c>
      <c r="I237" s="223"/>
      <c r="J237" s="223"/>
      <c r="K237" s="223"/>
      <c r="L237" s="223"/>
      <c r="M237" s="214"/>
      <c r="N237" s="240"/>
      <c r="O237" s="87"/>
      <c r="P237" s="44" t="s">
        <v>115</v>
      </c>
      <c r="Q237" s="347"/>
    </row>
    <row r="238" spans="1:17" ht="15" customHeight="1" x14ac:dyDescent="0.15">
      <c r="A238" s="19"/>
      <c r="B238" s="8" t="s">
        <v>376</v>
      </c>
      <c r="E238" s="72"/>
      <c r="F238" s="398"/>
      <c r="G238" s="25"/>
      <c r="H238" s="223" t="s">
        <v>378</v>
      </c>
      <c r="I238" s="223"/>
      <c r="J238" s="223"/>
      <c r="K238" s="223"/>
      <c r="L238" s="223"/>
      <c r="M238" s="214"/>
      <c r="N238" s="240"/>
      <c r="O238" s="87"/>
      <c r="P238" s="261"/>
      <c r="Q238" s="347"/>
    </row>
    <row r="239" spans="1:17" ht="15" customHeight="1" x14ac:dyDescent="0.15">
      <c r="A239" s="19"/>
      <c r="B239" s="331" t="s">
        <v>459</v>
      </c>
      <c r="C239" s="387"/>
      <c r="D239" s="387"/>
      <c r="E239" s="364"/>
      <c r="F239" s="398"/>
      <c r="G239" s="25"/>
      <c r="H239" s="223" t="s">
        <v>379</v>
      </c>
      <c r="I239" s="223"/>
      <c r="J239" s="223"/>
      <c r="K239" s="223"/>
      <c r="L239" s="223"/>
      <c r="M239" s="214"/>
      <c r="N239" s="262"/>
      <c r="O239" s="263"/>
      <c r="P239" s="341" t="s">
        <v>570</v>
      </c>
      <c r="Q239" s="347"/>
    </row>
    <row r="240" spans="1:17" ht="15" customHeight="1" x14ac:dyDescent="0.15">
      <c r="A240" s="19"/>
      <c r="B240" s="331" t="s">
        <v>460</v>
      </c>
      <c r="C240" s="387"/>
      <c r="D240" s="387"/>
      <c r="E240" s="364"/>
      <c r="F240" s="398"/>
      <c r="G240" s="25"/>
      <c r="H240" s="469"/>
      <c r="I240" s="527"/>
      <c r="J240" s="527"/>
      <c r="K240" s="527"/>
      <c r="L240" s="527"/>
      <c r="M240" s="522"/>
      <c r="N240" s="20"/>
      <c r="O240" s="25"/>
      <c r="P240" s="349"/>
      <c r="Q240" s="347"/>
    </row>
    <row r="241" spans="1:17" ht="15" customHeight="1" x14ac:dyDescent="0.15">
      <c r="A241" s="19"/>
      <c r="B241" s="8" t="s">
        <v>461</v>
      </c>
      <c r="F241" s="398"/>
      <c r="G241" s="260"/>
      <c r="H241" s="93"/>
      <c r="I241" s="93"/>
      <c r="J241" s="223"/>
      <c r="K241" s="223"/>
      <c r="L241" s="223"/>
      <c r="M241" s="214"/>
      <c r="N241" s="20"/>
      <c r="O241" s="25"/>
      <c r="P241" s="349"/>
      <c r="Q241" s="347"/>
    </row>
    <row r="242" spans="1:17" ht="15" customHeight="1" x14ac:dyDescent="0.15">
      <c r="A242" s="19"/>
      <c r="B242" s="8" t="s">
        <v>372</v>
      </c>
      <c r="E242" s="72"/>
      <c r="F242" s="398"/>
      <c r="G242" s="228"/>
      <c r="H242" s="223" t="s">
        <v>381</v>
      </c>
      <c r="I242" s="223"/>
      <c r="J242" s="223"/>
      <c r="K242" s="223"/>
      <c r="L242" s="223"/>
      <c r="M242" s="214"/>
      <c r="N242" s="20"/>
      <c r="O242" s="25"/>
      <c r="Q242" s="348"/>
    </row>
    <row r="243" spans="1:17" ht="15" customHeight="1" x14ac:dyDescent="0.15">
      <c r="A243" s="19"/>
      <c r="B243" s="8" t="s">
        <v>462</v>
      </c>
      <c r="D243" s="52"/>
      <c r="E243" s="72"/>
      <c r="F243" s="398"/>
      <c r="G243" s="228"/>
      <c r="H243" s="414" t="s">
        <v>295</v>
      </c>
      <c r="I243" s="552"/>
      <c r="J243" s="552"/>
      <c r="K243" s="552"/>
      <c r="L243" s="552"/>
      <c r="M243" s="214"/>
      <c r="N243" s="20"/>
      <c r="O243" s="25"/>
      <c r="P243" s="349" t="s">
        <v>374</v>
      </c>
      <c r="Q243" s="348"/>
    </row>
    <row r="244" spans="1:17" ht="15" customHeight="1" x14ac:dyDescent="0.15">
      <c r="A244" s="19"/>
      <c r="B244" s="8" t="s">
        <v>463</v>
      </c>
      <c r="E244" s="72"/>
      <c r="F244" s="398"/>
      <c r="G244" s="218"/>
      <c r="H244" s="415" t="s">
        <v>707</v>
      </c>
      <c r="I244" s="415"/>
      <c r="J244" s="415"/>
      <c r="K244" s="415"/>
      <c r="L244" s="415"/>
      <c r="M244" s="91"/>
      <c r="N244" s="20"/>
      <c r="O244" s="25"/>
      <c r="P244" s="349"/>
      <c r="Q244" s="348"/>
    </row>
    <row r="245" spans="1:17" ht="15" customHeight="1" x14ac:dyDescent="0.15">
      <c r="A245" s="19"/>
      <c r="B245" s="8" t="s">
        <v>464</v>
      </c>
      <c r="E245" s="72"/>
      <c r="F245" s="398"/>
      <c r="G245" s="218"/>
      <c r="H245" s="8" t="s">
        <v>686</v>
      </c>
      <c r="M245" s="251"/>
      <c r="N245" s="20"/>
      <c r="O245" s="25"/>
      <c r="Q245" s="348"/>
    </row>
    <row r="246" spans="1:17" ht="15" customHeight="1" x14ac:dyDescent="0.15">
      <c r="A246" s="19"/>
      <c r="B246" s="207" t="s">
        <v>377</v>
      </c>
      <c r="C246" s="228"/>
      <c r="D246" s="228"/>
      <c r="E246" s="219"/>
      <c r="F246" s="398"/>
      <c r="G246" s="218"/>
      <c r="M246" s="223"/>
      <c r="N246" s="20"/>
      <c r="O246" s="25"/>
      <c r="Q246" s="348"/>
    </row>
    <row r="247" spans="1:17" ht="15" customHeight="1" x14ac:dyDescent="0.15">
      <c r="A247" s="19"/>
      <c r="B247" s="214"/>
      <c r="C247" s="218"/>
      <c r="D247" s="218"/>
      <c r="E247" s="219"/>
      <c r="F247" s="398"/>
      <c r="G247" s="260"/>
      <c r="H247" s="207" t="s">
        <v>440</v>
      </c>
      <c r="I247" s="207"/>
      <c r="J247" s="207"/>
      <c r="K247" s="207"/>
      <c r="L247" s="207"/>
      <c r="M247" s="223"/>
      <c r="N247" s="20"/>
      <c r="O247" s="25"/>
      <c r="P247" s="260"/>
      <c r="Q247" s="348"/>
    </row>
    <row r="248" spans="1:17" ht="15" customHeight="1" x14ac:dyDescent="0.15">
      <c r="A248" s="19"/>
      <c r="B248" s="214"/>
      <c r="C248" s="218"/>
      <c r="D248" s="218"/>
      <c r="E248" s="219"/>
      <c r="F248" s="398"/>
      <c r="G248" s="25"/>
      <c r="H248" s="470" t="s">
        <v>617</v>
      </c>
      <c r="I248" s="553"/>
      <c r="J248" s="553"/>
      <c r="K248" s="553"/>
      <c r="L248" s="553"/>
      <c r="M248" s="554"/>
      <c r="N248" s="20"/>
      <c r="O248" s="25"/>
      <c r="P248" s="260"/>
      <c r="Q248" s="348"/>
    </row>
    <row r="249" spans="1:17" ht="15" customHeight="1" x14ac:dyDescent="0.15">
      <c r="A249" s="19"/>
      <c r="B249" s="214"/>
      <c r="C249" s="218"/>
      <c r="D249" s="218"/>
      <c r="E249" s="219"/>
      <c r="F249" s="398"/>
      <c r="G249" s="25"/>
      <c r="H249" s="207" t="s">
        <v>164</v>
      </c>
      <c r="I249" s="279"/>
      <c r="J249" s="214"/>
      <c r="K249" s="214"/>
      <c r="L249" s="214"/>
      <c r="M249" s="223"/>
      <c r="N249" s="20"/>
      <c r="O249" s="260"/>
      <c r="P249" s="260"/>
      <c r="Q249" s="348"/>
    </row>
    <row r="250" spans="1:17" ht="15" customHeight="1" x14ac:dyDescent="0.15">
      <c r="A250" s="19"/>
      <c r="B250" s="214"/>
      <c r="C250" s="218"/>
      <c r="D250" s="218"/>
      <c r="E250" s="219"/>
      <c r="F250" s="398"/>
      <c r="G250" s="25"/>
      <c r="H250" s="207" t="s">
        <v>218</v>
      </c>
      <c r="I250" s="214"/>
      <c r="J250" s="214"/>
      <c r="K250" s="214"/>
      <c r="L250" s="214"/>
      <c r="M250" s="223"/>
      <c r="N250" s="20"/>
      <c r="O250" s="260"/>
      <c r="P250" s="260"/>
      <c r="Q250" s="348"/>
    </row>
    <row r="251" spans="1:17" ht="15" customHeight="1" x14ac:dyDescent="0.15">
      <c r="A251" s="19"/>
      <c r="B251" s="214"/>
      <c r="C251" s="218"/>
      <c r="D251" s="218"/>
      <c r="E251" s="219"/>
      <c r="F251" s="398"/>
      <c r="G251" s="25"/>
      <c r="H251" s="214"/>
      <c r="I251" s="214"/>
      <c r="J251" s="279"/>
      <c r="K251" s="279"/>
      <c r="L251" s="279"/>
      <c r="M251" s="223"/>
      <c r="N251" s="20"/>
      <c r="O251" s="260"/>
      <c r="P251" s="260"/>
      <c r="Q251" s="348"/>
    </row>
    <row r="252" spans="1:17" ht="15" customHeight="1" x14ac:dyDescent="0.15">
      <c r="A252" s="19"/>
      <c r="B252" s="214"/>
      <c r="C252" s="218"/>
      <c r="D252" s="218"/>
      <c r="E252" s="219"/>
      <c r="F252" s="398"/>
      <c r="G252" s="25"/>
      <c r="H252" s="214" t="s">
        <v>220</v>
      </c>
      <c r="I252" s="214"/>
      <c r="J252" s="214"/>
      <c r="K252" s="214"/>
      <c r="L252" s="214"/>
      <c r="M252" s="199"/>
      <c r="N252" s="20"/>
      <c r="O252" s="260"/>
      <c r="P252" s="260"/>
      <c r="Q252" s="348"/>
    </row>
    <row r="253" spans="1:17" ht="15" customHeight="1" x14ac:dyDescent="0.15">
      <c r="A253" s="19"/>
      <c r="B253" s="214"/>
      <c r="C253" s="218"/>
      <c r="D253" s="218"/>
      <c r="E253" s="219"/>
      <c r="F253" s="398"/>
      <c r="G253" s="25"/>
      <c r="H253" s="443"/>
      <c r="I253" s="527"/>
      <c r="J253" s="527"/>
      <c r="K253" s="527"/>
      <c r="L253" s="522"/>
      <c r="M253" s="199"/>
      <c r="N253" s="20"/>
      <c r="O253" s="260"/>
      <c r="P253" s="260"/>
      <c r="Q253" s="348"/>
    </row>
    <row r="254" spans="1:17" ht="15" customHeight="1" x14ac:dyDescent="0.15">
      <c r="A254" s="19"/>
      <c r="B254" s="214"/>
      <c r="C254" s="218"/>
      <c r="D254" s="218"/>
      <c r="E254" s="219"/>
      <c r="F254" s="399"/>
      <c r="G254" s="55"/>
      <c r="H254" s="278"/>
      <c r="I254" s="264"/>
      <c r="J254" s="264"/>
      <c r="K254" s="264"/>
      <c r="L254" s="264"/>
      <c r="M254" s="31"/>
      <c r="N254" s="99"/>
      <c r="O254" s="55"/>
      <c r="P254" s="99"/>
      <c r="Q254" s="348"/>
    </row>
    <row r="255" spans="1:17" ht="15" customHeight="1" x14ac:dyDescent="0.15">
      <c r="A255" s="66"/>
      <c r="B255" s="149" t="s">
        <v>39</v>
      </c>
      <c r="C255" s="356" t="s">
        <v>170</v>
      </c>
      <c r="D255" s="357"/>
      <c r="E255" s="100" t="s">
        <v>411</v>
      </c>
      <c r="F255" s="456"/>
      <c r="G255" s="38"/>
      <c r="H255" s="101"/>
      <c r="I255" s="101"/>
      <c r="J255" s="102"/>
      <c r="K255" s="102"/>
      <c r="L255" s="102"/>
      <c r="M255" s="214"/>
      <c r="N255" s="103"/>
      <c r="O255" s="25"/>
      <c r="P255" s="260"/>
      <c r="Q255" s="345" t="s">
        <v>134</v>
      </c>
    </row>
    <row r="256" spans="1:17" ht="15" customHeight="1" x14ac:dyDescent="0.15">
      <c r="A256" s="19"/>
      <c r="B256" s="214"/>
      <c r="C256" s="218"/>
      <c r="D256" s="218"/>
      <c r="E256" s="219"/>
      <c r="F256" s="398"/>
      <c r="G256" s="25"/>
      <c r="H256" s="93"/>
      <c r="I256" s="93"/>
      <c r="J256" s="223"/>
      <c r="K256" s="223"/>
      <c r="L256" s="223"/>
      <c r="M256" s="279"/>
      <c r="N256" s="20"/>
      <c r="O256" s="25"/>
      <c r="P256" s="44"/>
      <c r="Q256" s="348"/>
    </row>
    <row r="257" spans="1:19" ht="15" customHeight="1" x14ac:dyDescent="0.15">
      <c r="A257" s="19"/>
      <c r="B257" s="360" t="s">
        <v>169</v>
      </c>
      <c r="C257" s="360"/>
      <c r="D257" s="360"/>
      <c r="E257" s="361"/>
      <c r="F257" s="398"/>
      <c r="G257" s="25"/>
      <c r="H257" s="223" t="s">
        <v>489</v>
      </c>
      <c r="I257" s="223"/>
      <c r="J257" s="223"/>
      <c r="K257" s="223"/>
      <c r="L257" s="223"/>
      <c r="M257" s="214"/>
      <c r="N257" s="262"/>
      <c r="O257" s="263"/>
      <c r="P257" s="249" t="s">
        <v>87</v>
      </c>
      <c r="Q257" s="348"/>
    </row>
    <row r="258" spans="1:19" ht="15" customHeight="1" x14ac:dyDescent="0.15">
      <c r="A258" s="19"/>
      <c r="B258" s="214" t="s">
        <v>488</v>
      </c>
      <c r="C258" s="218"/>
      <c r="D258" s="218"/>
      <c r="E258" s="219"/>
      <c r="F258" s="398"/>
      <c r="G258" s="25"/>
      <c r="H258" s="223" t="s">
        <v>535</v>
      </c>
      <c r="I258" s="223"/>
      <c r="J258" s="223"/>
      <c r="K258" s="223"/>
      <c r="L258" s="223"/>
      <c r="M258" s="228"/>
      <c r="N258" s="262"/>
      <c r="O258" s="263"/>
      <c r="P258" s="44"/>
      <c r="Q258" s="348"/>
    </row>
    <row r="259" spans="1:19" ht="15" customHeight="1" x14ac:dyDescent="0.15">
      <c r="A259" s="19"/>
      <c r="B259" s="214"/>
      <c r="C259" s="218"/>
      <c r="D259" s="218"/>
      <c r="E259" s="219"/>
      <c r="F259" s="398"/>
      <c r="G259" s="25"/>
      <c r="H259" s="469"/>
      <c r="I259" s="527"/>
      <c r="J259" s="527"/>
      <c r="K259" s="527"/>
      <c r="L259" s="527"/>
      <c r="M259" s="522"/>
      <c r="N259" s="20"/>
      <c r="O259" s="25"/>
      <c r="P259" s="261"/>
      <c r="Q259" s="348"/>
    </row>
    <row r="260" spans="1:19" ht="15" customHeight="1" x14ac:dyDescent="0.15">
      <c r="A260" s="19"/>
      <c r="B260" s="214"/>
      <c r="C260" s="218"/>
      <c r="D260" s="218"/>
      <c r="E260" s="219"/>
      <c r="F260" s="398"/>
      <c r="G260" s="25"/>
      <c r="H260" s="223"/>
      <c r="I260" s="223"/>
      <c r="J260" s="223"/>
      <c r="K260" s="223"/>
      <c r="L260" s="223"/>
      <c r="M260" s="214"/>
      <c r="N260" s="20"/>
      <c r="O260" s="25"/>
      <c r="Q260" s="348"/>
    </row>
    <row r="261" spans="1:19" ht="15" customHeight="1" x14ac:dyDescent="0.15">
      <c r="A261" s="27"/>
      <c r="B261" s="31"/>
      <c r="C261" s="264"/>
      <c r="D261" s="264"/>
      <c r="E261" s="212"/>
      <c r="F261" s="399"/>
      <c r="G261" s="55"/>
      <c r="H261" s="104"/>
      <c r="I261" s="104"/>
      <c r="J261" s="105"/>
      <c r="K261" s="105"/>
      <c r="L261" s="105"/>
      <c r="M261" s="31"/>
      <c r="N261" s="99"/>
      <c r="O261" s="104"/>
      <c r="P261" s="104"/>
      <c r="Q261" s="352"/>
      <c r="S261" s="52"/>
    </row>
    <row r="262" spans="1:19" ht="15" customHeight="1" x14ac:dyDescent="0.15">
      <c r="A262" s="36"/>
      <c r="B262" s="149" t="s">
        <v>71</v>
      </c>
      <c r="C262" s="356" t="s">
        <v>72</v>
      </c>
      <c r="D262" s="357"/>
      <c r="E262" s="37" t="s">
        <v>337</v>
      </c>
      <c r="F262" s="460"/>
      <c r="G262" s="38"/>
      <c r="H262" s="266"/>
      <c r="I262" s="266"/>
      <c r="J262" s="101"/>
      <c r="K262" s="101"/>
      <c r="L262" s="101"/>
      <c r="M262" s="280"/>
      <c r="N262" s="103"/>
      <c r="O262" s="38"/>
      <c r="P262" s="266"/>
      <c r="Q262" s="345" t="s">
        <v>504</v>
      </c>
    </row>
    <row r="263" spans="1:19" ht="15" customHeight="1" x14ac:dyDescent="0.15">
      <c r="A263" s="33"/>
      <c r="B263" s="9"/>
      <c r="C263" s="272"/>
      <c r="D263" s="272"/>
      <c r="E263" s="34"/>
      <c r="F263" s="398"/>
      <c r="G263" s="25"/>
      <c r="H263" s="241"/>
      <c r="I263" s="178"/>
      <c r="J263" s="178"/>
      <c r="K263" s="178"/>
      <c r="L263" s="178"/>
      <c r="M263" s="93"/>
      <c r="N263" s="20"/>
      <c r="O263" s="25"/>
      <c r="P263" s="260"/>
      <c r="Q263" s="348"/>
    </row>
    <row r="264" spans="1:19" ht="15" customHeight="1" x14ac:dyDescent="0.15">
      <c r="A264" s="19"/>
      <c r="B264" s="360" t="s">
        <v>73</v>
      </c>
      <c r="C264" s="360"/>
      <c r="D264" s="360"/>
      <c r="E264" s="361"/>
      <c r="F264" s="398"/>
      <c r="G264" s="25"/>
      <c r="H264" s="278" t="s">
        <v>173</v>
      </c>
      <c r="I264" s="254"/>
      <c r="J264" s="254"/>
      <c r="K264" s="254"/>
      <c r="L264" s="254"/>
      <c r="M264" s="254"/>
      <c r="N264" s="20"/>
      <c r="O264" s="25"/>
      <c r="P264" s="321" t="s">
        <v>115</v>
      </c>
      <c r="Q264" s="348"/>
    </row>
    <row r="265" spans="1:19" ht="15" customHeight="1" x14ac:dyDescent="0.15">
      <c r="A265" s="19"/>
      <c r="B265" s="230" t="s">
        <v>383</v>
      </c>
      <c r="C265" s="230"/>
      <c r="D265" s="230"/>
      <c r="E265" s="236"/>
      <c r="F265" s="398"/>
      <c r="G265" s="25"/>
      <c r="H265" s="40" t="s">
        <v>19</v>
      </c>
      <c r="I265" s="217"/>
      <c r="J265" s="365" t="s">
        <v>20</v>
      </c>
      <c r="K265" s="365"/>
      <c r="L265" s="418" t="s">
        <v>174</v>
      </c>
      <c r="M265" s="422"/>
      <c r="N265" s="20"/>
      <c r="O265" s="25"/>
      <c r="P265" s="321"/>
      <c r="Q265" s="348"/>
    </row>
    <row r="266" spans="1:19" ht="15" customHeight="1" x14ac:dyDescent="0.15">
      <c r="A266" s="19"/>
      <c r="B266" s="230" t="s">
        <v>384</v>
      </c>
      <c r="C266" s="230"/>
      <c r="D266" s="230"/>
      <c r="E266" s="236"/>
      <c r="F266" s="398"/>
      <c r="G266" s="25"/>
      <c r="H266" s="204" t="s">
        <v>74</v>
      </c>
      <c r="I266" s="205"/>
      <c r="J266" s="445"/>
      <c r="K266" s="445"/>
      <c r="L266" s="442"/>
      <c r="M266" s="422"/>
      <c r="N266" s="20"/>
      <c r="O266" s="25"/>
      <c r="P266" s="261"/>
      <c r="Q266" s="348"/>
    </row>
    <row r="267" spans="1:19" ht="15" customHeight="1" x14ac:dyDescent="0.15">
      <c r="A267" s="19"/>
      <c r="B267" s="230" t="s">
        <v>385</v>
      </c>
      <c r="C267" s="230"/>
      <c r="D267" s="230"/>
      <c r="E267" s="236"/>
      <c r="F267" s="398"/>
      <c r="G267" s="25"/>
      <c r="H267" s="204" t="s">
        <v>75</v>
      </c>
      <c r="I267" s="205"/>
      <c r="J267" s="445"/>
      <c r="K267" s="445"/>
      <c r="L267" s="442"/>
      <c r="M267" s="422"/>
      <c r="N267" s="20"/>
      <c r="O267" s="25"/>
      <c r="P267" s="341" t="s">
        <v>571</v>
      </c>
      <c r="Q267" s="348"/>
    </row>
    <row r="268" spans="1:19" ht="15" customHeight="1" x14ac:dyDescent="0.15">
      <c r="A268" s="19"/>
      <c r="B268" s="230" t="s">
        <v>171</v>
      </c>
      <c r="C268" s="230"/>
      <c r="D268" s="230"/>
      <c r="E268" s="236"/>
      <c r="F268" s="398"/>
      <c r="G268" s="25"/>
      <c r="H268" s="204" t="s">
        <v>21</v>
      </c>
      <c r="I268" s="205"/>
      <c r="J268" s="445"/>
      <c r="K268" s="445"/>
      <c r="L268" s="442"/>
      <c r="M268" s="422"/>
      <c r="N268" s="20"/>
      <c r="O268" s="25"/>
      <c r="P268" s="349"/>
      <c r="Q268" s="348"/>
    </row>
    <row r="269" spans="1:19" ht="15" customHeight="1" x14ac:dyDescent="0.15">
      <c r="A269" s="19"/>
      <c r="B269" s="52" t="s">
        <v>297</v>
      </c>
      <c r="C269" s="230"/>
      <c r="D269" s="230"/>
      <c r="E269" s="236"/>
      <c r="F269" s="398"/>
      <c r="G269" s="25"/>
      <c r="H269" s="204" t="s">
        <v>76</v>
      </c>
      <c r="I269" s="205"/>
      <c r="J269" s="445"/>
      <c r="K269" s="445"/>
      <c r="L269" s="442"/>
      <c r="M269" s="422"/>
      <c r="N269" s="20"/>
      <c r="O269" s="25"/>
      <c r="Q269" s="348"/>
    </row>
    <row r="270" spans="1:19" ht="15" customHeight="1" x14ac:dyDescent="0.15">
      <c r="A270" s="19"/>
      <c r="B270" s="52" t="s">
        <v>298</v>
      </c>
      <c r="C270" s="230"/>
      <c r="D270" s="230"/>
      <c r="E270" s="236"/>
      <c r="F270" s="398"/>
      <c r="G270" s="25"/>
      <c r="H270" s="204" t="s">
        <v>77</v>
      </c>
      <c r="I270" s="205"/>
      <c r="J270" s="445"/>
      <c r="K270" s="445"/>
      <c r="L270" s="442"/>
      <c r="M270" s="422"/>
      <c r="N270" s="20"/>
      <c r="O270" s="25"/>
      <c r="P270" s="349" t="s">
        <v>176</v>
      </c>
      <c r="Q270" s="348"/>
    </row>
    <row r="271" spans="1:19" ht="15" customHeight="1" x14ac:dyDescent="0.15">
      <c r="A271" s="19"/>
      <c r="B271" s="199" t="s">
        <v>544</v>
      </c>
      <c r="C271" s="230"/>
      <c r="D271" s="230"/>
      <c r="E271" s="236"/>
      <c r="F271" s="398"/>
      <c r="G271" s="25"/>
      <c r="H271" s="204" t="s">
        <v>22</v>
      </c>
      <c r="I271" s="205"/>
      <c r="J271" s="445"/>
      <c r="K271" s="445"/>
      <c r="L271" s="442"/>
      <c r="M271" s="422"/>
      <c r="N271" s="20"/>
      <c r="O271" s="25"/>
      <c r="P271" s="349"/>
      <c r="Q271" s="348"/>
    </row>
    <row r="272" spans="1:19" ht="15" customHeight="1" x14ac:dyDescent="0.15">
      <c r="A272" s="19"/>
      <c r="B272" s="52" t="s">
        <v>386</v>
      </c>
      <c r="C272" s="230"/>
      <c r="D272" s="230"/>
      <c r="E272" s="236"/>
      <c r="F272" s="398"/>
      <c r="G272" s="25"/>
      <c r="H272" s="204" t="s">
        <v>78</v>
      </c>
      <c r="I272" s="205"/>
      <c r="J272" s="445"/>
      <c r="K272" s="445"/>
      <c r="L272" s="442"/>
      <c r="M272" s="422"/>
      <c r="N272" s="20"/>
      <c r="O272" s="25"/>
      <c r="P272" s="203"/>
      <c r="Q272" s="348"/>
    </row>
    <row r="273" spans="1:17" ht="15" customHeight="1" x14ac:dyDescent="0.15">
      <c r="A273" s="19"/>
      <c r="B273" s="52" t="s">
        <v>387</v>
      </c>
      <c r="C273" s="230"/>
      <c r="D273" s="230"/>
      <c r="E273" s="236"/>
      <c r="F273" s="398"/>
      <c r="G273" s="25"/>
      <c r="H273" s="204" t="s">
        <v>79</v>
      </c>
      <c r="I273" s="205"/>
      <c r="J273" s="445"/>
      <c r="K273" s="445"/>
      <c r="L273" s="442"/>
      <c r="M273" s="422"/>
      <c r="N273" s="20"/>
      <c r="O273" s="25"/>
      <c r="P273" s="52" t="s">
        <v>398</v>
      </c>
      <c r="Q273" s="348"/>
    </row>
    <row r="274" spans="1:17" ht="15" customHeight="1" x14ac:dyDescent="0.15">
      <c r="A274" s="19"/>
      <c r="B274" s="52" t="s">
        <v>465</v>
      </c>
      <c r="C274" s="230"/>
      <c r="D274" s="230"/>
      <c r="E274" s="236"/>
      <c r="F274" s="398"/>
      <c r="G274" s="25"/>
      <c r="H274" s="204" t="s">
        <v>388</v>
      </c>
      <c r="I274" s="205"/>
      <c r="J274" s="445"/>
      <c r="K274" s="445"/>
      <c r="L274" s="442"/>
      <c r="M274" s="422"/>
      <c r="N274" s="20"/>
      <c r="O274" s="25"/>
      <c r="P274" s="52" t="s">
        <v>505</v>
      </c>
      <c r="Q274" s="348"/>
    </row>
    <row r="275" spans="1:17" ht="15" customHeight="1" x14ac:dyDescent="0.15">
      <c r="A275" s="19"/>
      <c r="B275" s="52" t="s">
        <v>536</v>
      </c>
      <c r="C275" s="230"/>
      <c r="D275" s="230"/>
      <c r="E275" s="236"/>
      <c r="F275" s="398"/>
      <c r="G275" s="25"/>
      <c r="H275" s="204" t="s">
        <v>23</v>
      </c>
      <c r="I275" s="205"/>
      <c r="J275" s="445"/>
      <c r="K275" s="445"/>
      <c r="L275" s="442"/>
      <c r="M275" s="422"/>
      <c r="N275" s="20"/>
      <c r="O275" s="25"/>
      <c r="P275" s="260" t="s">
        <v>506</v>
      </c>
      <c r="Q275" s="348"/>
    </row>
    <row r="276" spans="1:17" ht="15" customHeight="1" x14ac:dyDescent="0.15">
      <c r="A276" s="19"/>
      <c r="B276" s="230" t="s">
        <v>466</v>
      </c>
      <c r="C276" s="230"/>
      <c r="D276" s="230"/>
      <c r="E276" s="236"/>
      <c r="F276" s="398"/>
      <c r="G276" s="25"/>
      <c r="H276" s="204" t="s">
        <v>80</v>
      </c>
      <c r="I276" s="205"/>
      <c r="J276" s="445"/>
      <c r="K276" s="445"/>
      <c r="L276" s="442"/>
      <c r="M276" s="422"/>
      <c r="N276" s="20"/>
      <c r="O276" s="25"/>
      <c r="P276" s="260" t="s">
        <v>507</v>
      </c>
      <c r="Q276" s="348"/>
    </row>
    <row r="277" spans="1:17" ht="15" customHeight="1" x14ac:dyDescent="0.15">
      <c r="A277" s="19"/>
      <c r="B277" s="230" t="s">
        <v>467</v>
      </c>
      <c r="C277" s="230"/>
      <c r="D277" s="230"/>
      <c r="E277" s="236"/>
      <c r="F277" s="398"/>
      <c r="G277" s="25"/>
      <c r="H277" s="265"/>
      <c r="I277" s="265"/>
      <c r="J277" s="287"/>
      <c r="K277" s="287"/>
      <c r="L277" s="266"/>
      <c r="M277" s="267"/>
      <c r="N277" s="20"/>
      <c r="O277" s="25"/>
      <c r="P277" s="260" t="s">
        <v>508</v>
      </c>
      <c r="Q277" s="348"/>
    </row>
    <row r="278" spans="1:17" ht="15" customHeight="1" x14ac:dyDescent="0.15">
      <c r="A278" s="19"/>
      <c r="B278" s="230" t="s">
        <v>468</v>
      </c>
      <c r="C278" s="230"/>
      <c r="D278" s="230"/>
      <c r="E278" s="236"/>
      <c r="F278" s="398"/>
      <c r="G278" s="25"/>
      <c r="H278" s="381" t="s">
        <v>175</v>
      </c>
      <c r="I278" s="500"/>
      <c r="J278" s="500"/>
      <c r="K278" s="500"/>
      <c r="L278" s="500"/>
      <c r="M278" s="500"/>
      <c r="N278" s="20"/>
      <c r="O278" s="25"/>
      <c r="P278" s="130" t="s">
        <v>509</v>
      </c>
      <c r="Q278" s="348"/>
    </row>
    <row r="279" spans="1:17" ht="15" customHeight="1" x14ac:dyDescent="0.15">
      <c r="A279" s="19"/>
      <c r="B279" s="8" t="s">
        <v>538</v>
      </c>
      <c r="F279" s="398"/>
      <c r="G279" s="25"/>
      <c r="H279" s="252" t="s">
        <v>389</v>
      </c>
      <c r="I279" s="252"/>
      <c r="J279" s="252"/>
      <c r="K279" s="252"/>
      <c r="L279" s="252"/>
      <c r="M279" s="252"/>
      <c r="N279" s="20"/>
      <c r="O279" s="25"/>
      <c r="P279" s="260"/>
      <c r="Q279" s="348"/>
    </row>
    <row r="280" spans="1:17" ht="15" customHeight="1" x14ac:dyDescent="0.15">
      <c r="A280" s="19"/>
      <c r="B280" s="8" t="s">
        <v>539</v>
      </c>
      <c r="F280" s="398"/>
      <c r="G280" s="25"/>
      <c r="H280" s="252" t="s">
        <v>413</v>
      </c>
      <c r="I280" s="252"/>
      <c r="J280" s="252"/>
      <c r="K280" s="252"/>
      <c r="L280" s="252"/>
      <c r="M280" s="252"/>
      <c r="N280" s="20"/>
      <c r="O280" s="25"/>
      <c r="P280" s="243" t="s">
        <v>399</v>
      </c>
      <c r="Q280" s="348"/>
    </row>
    <row r="281" spans="1:17" ht="15" customHeight="1" x14ac:dyDescent="0.15">
      <c r="A281" s="19"/>
      <c r="B281" s="230" t="s">
        <v>537</v>
      </c>
      <c r="C281" s="230"/>
      <c r="D281" s="230"/>
      <c r="E281" s="236"/>
      <c r="F281" s="398"/>
      <c r="G281" s="25"/>
      <c r="H281" s="381" t="s">
        <v>414</v>
      </c>
      <c r="I281" s="500"/>
      <c r="J281" s="500"/>
      <c r="K281" s="500"/>
      <c r="L281" s="500"/>
      <c r="M281" s="500"/>
      <c r="N281" s="20"/>
      <c r="O281" s="25"/>
      <c r="P281" s="243" t="s">
        <v>402</v>
      </c>
      <c r="Q281" s="348"/>
    </row>
    <row r="282" spans="1:17" ht="15" customHeight="1" x14ac:dyDescent="0.15">
      <c r="A282" s="19"/>
      <c r="B282" s="230" t="s">
        <v>469</v>
      </c>
      <c r="C282" s="230"/>
      <c r="D282" s="230"/>
      <c r="E282" s="236"/>
      <c r="F282" s="398"/>
      <c r="G282" s="25"/>
      <c r="H282" s="381" t="s">
        <v>409</v>
      </c>
      <c r="I282" s="500"/>
      <c r="J282" s="500"/>
      <c r="K282" s="500"/>
      <c r="L282" s="500"/>
      <c r="M282" s="500"/>
      <c r="N282" s="20"/>
      <c r="O282" s="25"/>
      <c r="P282" s="243" t="s">
        <v>403</v>
      </c>
      <c r="Q282" s="348"/>
    </row>
    <row r="283" spans="1:17" ht="15" customHeight="1" x14ac:dyDescent="0.15">
      <c r="A283" s="19"/>
      <c r="B283" s="218" t="s">
        <v>470</v>
      </c>
      <c r="C283" s="218"/>
      <c r="D283" s="218"/>
      <c r="E283" s="219"/>
      <c r="F283" s="398"/>
      <c r="G283" s="25"/>
      <c r="H283" s="381" t="s">
        <v>410</v>
      </c>
      <c r="I283" s="500"/>
      <c r="J283" s="500"/>
      <c r="K283" s="500"/>
      <c r="L283" s="500"/>
      <c r="M283" s="500"/>
      <c r="N283" s="20"/>
      <c r="O283" s="25"/>
      <c r="P283" s="243"/>
      <c r="Q283" s="348"/>
    </row>
    <row r="284" spans="1:17" ht="15" customHeight="1" x14ac:dyDescent="0.15">
      <c r="A284" s="19"/>
      <c r="B284" s="207"/>
      <c r="C284" s="252"/>
      <c r="D284" s="252"/>
      <c r="E284" s="44"/>
      <c r="F284" s="398"/>
      <c r="G284" s="25"/>
      <c r="H284" s="199"/>
      <c r="I284" s="199"/>
      <c r="J284" s="199"/>
      <c r="K284" s="199"/>
      <c r="L284" s="251"/>
      <c r="M284" s="214"/>
      <c r="N284" s="20"/>
      <c r="O284" s="25"/>
      <c r="P284" s="130" t="s">
        <v>400</v>
      </c>
      <c r="Q284" s="348"/>
    </row>
    <row r="285" spans="1:17" ht="15" customHeight="1" x14ac:dyDescent="0.15">
      <c r="A285" s="19"/>
      <c r="B285" s="207"/>
      <c r="C285" s="252"/>
      <c r="D285" s="252"/>
      <c r="E285" s="44"/>
      <c r="F285" s="398"/>
      <c r="G285" s="25"/>
      <c r="H285" s="207" t="s">
        <v>412</v>
      </c>
      <c r="I285" s="218"/>
      <c r="J285" s="218"/>
      <c r="K285" s="218"/>
      <c r="L285" s="218"/>
      <c r="M285" s="218"/>
      <c r="N285" s="20"/>
      <c r="O285" s="25"/>
      <c r="P285" s="243" t="s">
        <v>404</v>
      </c>
      <c r="Q285" s="348"/>
    </row>
    <row r="286" spans="1:17" ht="15" customHeight="1" x14ac:dyDescent="0.15">
      <c r="A286" s="19"/>
      <c r="B286" s="207"/>
      <c r="C286" s="252"/>
      <c r="D286" s="252"/>
      <c r="E286" s="44"/>
      <c r="F286" s="398"/>
      <c r="G286" s="260"/>
      <c r="H286" s="207" t="s">
        <v>395</v>
      </c>
      <c r="I286" s="218"/>
      <c r="J286" s="218"/>
      <c r="K286" s="218"/>
      <c r="L286" s="218"/>
      <c r="M286" s="218"/>
      <c r="N286" s="20"/>
      <c r="O286" s="25"/>
      <c r="P286" s="243" t="s">
        <v>401</v>
      </c>
      <c r="Q286" s="348"/>
    </row>
    <row r="287" spans="1:17" ht="15" customHeight="1" x14ac:dyDescent="0.15">
      <c r="A287" s="19"/>
      <c r="B287" s="207"/>
      <c r="C287" s="252"/>
      <c r="D287" s="252"/>
      <c r="E287" s="44"/>
      <c r="F287" s="398"/>
      <c r="G287" s="252"/>
      <c r="H287" s="207" t="s">
        <v>396</v>
      </c>
      <c r="I287" s="218"/>
      <c r="J287" s="218"/>
      <c r="K287" s="218"/>
      <c r="L287" s="218"/>
      <c r="M287" s="218"/>
      <c r="N287" s="20"/>
      <c r="O287" s="25"/>
      <c r="P287" s="243"/>
      <c r="Q287" s="348"/>
    </row>
    <row r="288" spans="1:17" ht="15" customHeight="1" x14ac:dyDescent="0.15">
      <c r="A288" s="19"/>
      <c r="B288" s="207"/>
      <c r="C288" s="252"/>
      <c r="D288" s="252"/>
      <c r="E288" s="44"/>
      <c r="F288" s="398"/>
      <c r="G288" s="252"/>
      <c r="H288" s="469"/>
      <c r="I288" s="527"/>
      <c r="J288" s="527"/>
      <c r="K288" s="527"/>
      <c r="L288" s="527"/>
      <c r="M288" s="522"/>
      <c r="N288" s="20"/>
      <c r="O288" s="25"/>
      <c r="P288" s="243" t="s">
        <v>405</v>
      </c>
      <c r="Q288" s="348"/>
    </row>
    <row r="289" spans="1:17" ht="15" customHeight="1" x14ac:dyDescent="0.15">
      <c r="A289" s="19"/>
      <c r="B289" s="207"/>
      <c r="C289" s="252"/>
      <c r="D289" s="252"/>
      <c r="E289" s="44"/>
      <c r="F289" s="398"/>
      <c r="G289" s="252"/>
      <c r="H289" s="243"/>
      <c r="I289" s="224"/>
      <c r="J289" s="224"/>
      <c r="K289" s="224"/>
      <c r="L289" s="224"/>
      <c r="M289" s="224"/>
      <c r="N289" s="20"/>
      <c r="O289" s="260"/>
      <c r="P289" s="260" t="s">
        <v>407</v>
      </c>
      <c r="Q289" s="348"/>
    </row>
    <row r="290" spans="1:17" ht="15" customHeight="1" x14ac:dyDescent="0.15">
      <c r="A290" s="19"/>
      <c r="B290" s="252"/>
      <c r="C290" s="252"/>
      <c r="D290" s="252"/>
      <c r="E290" s="44"/>
      <c r="F290" s="398"/>
      <c r="G290" s="252"/>
      <c r="H290" s="207" t="s">
        <v>583</v>
      </c>
      <c r="I290" s="252"/>
      <c r="J290" s="252"/>
      <c r="K290" s="252"/>
      <c r="L290" s="252"/>
      <c r="M290" s="252"/>
      <c r="N290" s="20"/>
      <c r="O290" s="260"/>
      <c r="P290" s="260" t="s">
        <v>406</v>
      </c>
      <c r="Q290" s="348"/>
    </row>
    <row r="291" spans="1:17" ht="15" customHeight="1" x14ac:dyDescent="0.15">
      <c r="A291" s="19"/>
      <c r="B291" s="252"/>
      <c r="C291" s="252"/>
      <c r="D291" s="252"/>
      <c r="E291" s="44"/>
      <c r="F291" s="398"/>
      <c r="G291" s="252"/>
      <c r="H291" s="214" t="s">
        <v>306</v>
      </c>
      <c r="I291" s="218"/>
      <c r="J291" s="218"/>
      <c r="K291" s="218"/>
      <c r="L291" s="218"/>
      <c r="M291" s="218"/>
      <c r="N291" s="20"/>
      <c r="O291" s="260"/>
      <c r="P291" s="243" t="s">
        <v>408</v>
      </c>
      <c r="Q291" s="348"/>
    </row>
    <row r="292" spans="1:17" ht="15" customHeight="1" x14ac:dyDescent="0.15">
      <c r="A292" s="19"/>
      <c r="B292" s="214"/>
      <c r="C292" s="218"/>
      <c r="D292" s="218"/>
      <c r="E292" s="219"/>
      <c r="F292" s="398"/>
      <c r="G292" s="260"/>
      <c r="H292" s="207" t="s">
        <v>393</v>
      </c>
      <c r="I292" s="252"/>
      <c r="J292" s="252"/>
      <c r="K292" s="252"/>
      <c r="L292" s="252"/>
      <c r="M292" s="252"/>
      <c r="N292" s="20"/>
      <c r="O292" s="260"/>
      <c r="Q292" s="348"/>
    </row>
    <row r="293" spans="1:17" ht="15" customHeight="1" x14ac:dyDescent="0.15">
      <c r="A293" s="19"/>
      <c r="B293" s="214"/>
      <c r="C293" s="218"/>
      <c r="D293" s="218"/>
      <c r="E293" s="219"/>
      <c r="F293" s="398"/>
      <c r="G293" s="260"/>
      <c r="H293" s="8" t="s">
        <v>392</v>
      </c>
      <c r="M293" s="252"/>
      <c r="N293" s="20"/>
      <c r="O293" s="260"/>
      <c r="Q293" s="348"/>
    </row>
    <row r="294" spans="1:17" ht="15" customHeight="1" x14ac:dyDescent="0.15">
      <c r="A294" s="19"/>
      <c r="B294" s="214"/>
      <c r="C294" s="218"/>
      <c r="D294" s="218"/>
      <c r="E294" s="219"/>
      <c r="F294" s="398"/>
      <c r="G294" s="25"/>
      <c r="H294" s="207" t="s">
        <v>394</v>
      </c>
      <c r="I294" s="207"/>
      <c r="J294" s="207"/>
      <c r="K294" s="207"/>
      <c r="L294" s="207"/>
      <c r="M294" s="252"/>
      <c r="N294" s="20"/>
      <c r="O294" s="260"/>
      <c r="Q294" s="348"/>
    </row>
    <row r="295" spans="1:17" ht="15" customHeight="1" x14ac:dyDescent="0.15">
      <c r="A295" s="19"/>
      <c r="B295" s="214"/>
      <c r="C295" s="218"/>
      <c r="D295" s="218"/>
      <c r="E295" s="219"/>
      <c r="F295" s="398"/>
      <c r="G295" s="25"/>
      <c r="H295" s="470" t="s">
        <v>601</v>
      </c>
      <c r="I295" s="538"/>
      <c r="J295" s="538"/>
      <c r="K295" s="538"/>
      <c r="L295" s="538"/>
      <c r="M295" s="539"/>
      <c r="N295" s="20"/>
      <c r="O295" s="260"/>
      <c r="P295" s="260"/>
      <c r="Q295" s="348"/>
    </row>
    <row r="296" spans="1:17" ht="15" customHeight="1" x14ac:dyDescent="0.15">
      <c r="A296" s="19"/>
      <c r="B296" s="214"/>
      <c r="C296" s="218"/>
      <c r="D296" s="218"/>
      <c r="E296" s="219"/>
      <c r="F296" s="398"/>
      <c r="G296" s="25"/>
      <c r="H296" s="199"/>
      <c r="I296" s="218"/>
      <c r="J296" s="218"/>
      <c r="K296" s="218"/>
      <c r="L296" s="218"/>
      <c r="M296" s="224"/>
      <c r="N296" s="20"/>
      <c r="O296" s="260"/>
      <c r="P296" s="260"/>
      <c r="Q296" s="348"/>
    </row>
    <row r="297" spans="1:17" ht="15" customHeight="1" x14ac:dyDescent="0.15">
      <c r="A297" s="27"/>
      <c r="B297" s="31"/>
      <c r="C297" s="264"/>
      <c r="D297" s="264"/>
      <c r="E297" s="212"/>
      <c r="F297" s="398"/>
      <c r="G297" s="55"/>
      <c r="H297" s="264"/>
      <c r="I297" s="264"/>
      <c r="J297" s="264"/>
      <c r="K297" s="264"/>
      <c r="L297" s="264"/>
      <c r="M297" s="264"/>
      <c r="N297" s="156"/>
      <c r="O297" s="51"/>
      <c r="P297" s="99"/>
      <c r="Q297" s="352"/>
    </row>
    <row r="298" spans="1:17" ht="15" customHeight="1" x14ac:dyDescent="0.15">
      <c r="A298" s="153"/>
      <c r="B298" s="148" t="s">
        <v>36</v>
      </c>
      <c r="C298" s="390" t="s">
        <v>177</v>
      </c>
      <c r="D298" s="391"/>
      <c r="E298" s="32" t="s">
        <v>337</v>
      </c>
      <c r="F298" s="456"/>
      <c r="G298" s="25"/>
      <c r="H298" s="249"/>
      <c r="I298" s="249"/>
      <c r="J298" s="249"/>
      <c r="K298" s="249"/>
      <c r="L298" s="260"/>
      <c r="M298" s="260"/>
      <c r="N298" s="219"/>
      <c r="O298" s="56"/>
      <c r="P298" s="20"/>
      <c r="Q298" s="345" t="s">
        <v>455</v>
      </c>
    </row>
    <row r="299" spans="1:17" ht="15" customHeight="1" x14ac:dyDescent="0.15">
      <c r="A299" s="19"/>
      <c r="B299" s="218"/>
      <c r="C299" s="218"/>
      <c r="D299" s="218"/>
      <c r="E299" s="219"/>
      <c r="F299" s="398"/>
      <c r="G299" s="25"/>
      <c r="H299" s="249"/>
      <c r="I299" s="249"/>
      <c r="J299" s="249"/>
      <c r="K299" s="249"/>
      <c r="L299" s="260"/>
      <c r="M299" s="260"/>
      <c r="N299" s="219"/>
      <c r="O299" s="218"/>
      <c r="P299" s="260"/>
      <c r="Q299" s="348"/>
    </row>
    <row r="300" spans="1:17" ht="15" customHeight="1" x14ac:dyDescent="0.15">
      <c r="A300" s="19"/>
      <c r="B300" s="360" t="s">
        <v>179</v>
      </c>
      <c r="C300" s="360"/>
      <c r="D300" s="360"/>
      <c r="E300" s="361"/>
      <c r="F300" s="398"/>
      <c r="G300" s="25"/>
      <c r="H300" s="214" t="s">
        <v>416</v>
      </c>
      <c r="I300" s="214"/>
      <c r="J300" s="214"/>
      <c r="K300" s="214"/>
      <c r="L300" s="214"/>
      <c r="M300" s="260"/>
      <c r="N300" s="219"/>
      <c r="O300" s="56"/>
      <c r="P300" s="202" t="s">
        <v>115</v>
      </c>
      <c r="Q300" s="348"/>
    </row>
    <row r="301" spans="1:17" ht="15" customHeight="1" x14ac:dyDescent="0.15">
      <c r="A301" s="19"/>
      <c r="B301" s="218" t="s">
        <v>191</v>
      </c>
      <c r="C301" s="218"/>
      <c r="D301" s="218"/>
      <c r="E301" s="219"/>
      <c r="F301" s="398"/>
      <c r="G301" s="25"/>
      <c r="H301" s="463"/>
      <c r="I301" s="379"/>
      <c r="J301" s="379"/>
      <c r="K301" s="379"/>
      <c r="L301" s="379"/>
      <c r="M301" s="420"/>
      <c r="N301" s="219"/>
      <c r="O301" s="56"/>
      <c r="Q301" s="348"/>
    </row>
    <row r="302" spans="1:17" ht="15" customHeight="1" x14ac:dyDescent="0.15">
      <c r="A302" s="19"/>
      <c r="B302" s="218" t="s">
        <v>192</v>
      </c>
      <c r="C302" s="218"/>
      <c r="D302" s="218"/>
      <c r="E302" s="219"/>
      <c r="F302" s="398"/>
      <c r="G302" s="25"/>
      <c r="H302" s="555"/>
      <c r="I302" s="387"/>
      <c r="J302" s="387"/>
      <c r="K302" s="387"/>
      <c r="L302" s="387"/>
      <c r="M302" s="364"/>
      <c r="N302" s="219"/>
      <c r="O302" s="56"/>
      <c r="P302" s="341" t="s">
        <v>571</v>
      </c>
      <c r="Q302" s="348"/>
    </row>
    <row r="303" spans="1:17" ht="15" customHeight="1" x14ac:dyDescent="0.15">
      <c r="A303" s="19"/>
      <c r="B303" s="218" t="s">
        <v>424</v>
      </c>
      <c r="C303" s="218"/>
      <c r="D303" s="218"/>
      <c r="E303" s="219"/>
      <c r="F303" s="398"/>
      <c r="G303" s="25"/>
      <c r="H303" s="555"/>
      <c r="I303" s="387"/>
      <c r="J303" s="387"/>
      <c r="K303" s="387"/>
      <c r="L303" s="387"/>
      <c r="M303" s="364"/>
      <c r="N303" s="219"/>
      <c r="O303" s="56"/>
      <c r="P303" s="349"/>
      <c r="Q303" s="348"/>
    </row>
    <row r="304" spans="1:17" ht="15" customHeight="1" x14ac:dyDescent="0.15">
      <c r="A304" s="19"/>
      <c r="B304" s="218" t="s">
        <v>471</v>
      </c>
      <c r="C304" s="218"/>
      <c r="D304" s="218"/>
      <c r="E304" s="219"/>
      <c r="F304" s="398"/>
      <c r="G304" s="25"/>
      <c r="H304" s="555"/>
      <c r="I304" s="387"/>
      <c r="J304" s="387"/>
      <c r="K304" s="387"/>
      <c r="L304" s="387"/>
      <c r="M304" s="364"/>
      <c r="N304" s="219"/>
      <c r="O304" s="56"/>
      <c r="Q304" s="348"/>
    </row>
    <row r="305" spans="1:17" ht="15" customHeight="1" x14ac:dyDescent="0.15">
      <c r="A305" s="19"/>
      <c r="B305" s="218" t="s">
        <v>708</v>
      </c>
      <c r="C305" s="218"/>
      <c r="D305" s="218"/>
      <c r="E305" s="219"/>
      <c r="F305" s="398"/>
      <c r="G305" s="25"/>
      <c r="H305" s="555"/>
      <c r="I305" s="387"/>
      <c r="J305" s="387"/>
      <c r="K305" s="387"/>
      <c r="L305" s="387"/>
      <c r="M305" s="364"/>
      <c r="N305" s="219"/>
      <c r="O305" s="56"/>
      <c r="P305" s="349" t="s">
        <v>176</v>
      </c>
      <c r="Q305" s="348"/>
    </row>
    <row r="306" spans="1:17" ht="15" customHeight="1" x14ac:dyDescent="0.15">
      <c r="A306" s="19"/>
      <c r="B306" s="218" t="s">
        <v>472</v>
      </c>
      <c r="C306" s="218"/>
      <c r="D306" s="218"/>
      <c r="E306" s="219"/>
      <c r="F306" s="398"/>
      <c r="G306" s="25"/>
      <c r="H306" s="327"/>
      <c r="I306" s="328"/>
      <c r="J306" s="328"/>
      <c r="K306" s="328"/>
      <c r="L306" s="328"/>
      <c r="M306" s="329"/>
      <c r="N306" s="219"/>
      <c r="O306" s="56"/>
      <c r="P306" s="349"/>
      <c r="Q306" s="348"/>
    </row>
    <row r="307" spans="1:17" ht="15" customHeight="1" x14ac:dyDescent="0.15">
      <c r="A307" s="19"/>
      <c r="B307" s="218"/>
      <c r="C307" s="218"/>
      <c r="D307" s="218"/>
      <c r="E307" s="219"/>
      <c r="F307" s="398"/>
      <c r="G307" s="25"/>
      <c r="N307" s="219"/>
      <c r="O307" s="56"/>
      <c r="P307" s="203"/>
      <c r="Q307" s="348"/>
    </row>
    <row r="308" spans="1:17" ht="15" customHeight="1" x14ac:dyDescent="0.15">
      <c r="A308" s="19"/>
      <c r="B308" s="218"/>
      <c r="C308" s="218"/>
      <c r="D308" s="218"/>
      <c r="E308" s="219"/>
      <c r="F308" s="398"/>
      <c r="G308" s="25"/>
      <c r="H308" s="214" t="s">
        <v>266</v>
      </c>
      <c r="I308" s="214"/>
      <c r="J308" s="214"/>
      <c r="K308" s="214"/>
      <c r="L308" s="214"/>
      <c r="M308" s="228"/>
      <c r="N308" s="219"/>
      <c r="O308" s="56"/>
      <c r="P308" s="203"/>
      <c r="Q308" s="348"/>
    </row>
    <row r="309" spans="1:17" ht="15" customHeight="1" x14ac:dyDescent="0.15">
      <c r="A309" s="19"/>
      <c r="B309" s="218"/>
      <c r="C309" s="218"/>
      <c r="D309" s="218"/>
      <c r="E309" s="219"/>
      <c r="F309" s="398"/>
      <c r="G309" s="25"/>
      <c r="H309" s="281" t="s">
        <v>601</v>
      </c>
      <c r="I309" s="551"/>
      <c r="J309" s="551"/>
      <c r="K309" s="551"/>
      <c r="L309" s="551"/>
      <c r="M309" s="175"/>
      <c r="N309" s="219"/>
      <c r="O309" s="56"/>
      <c r="P309" s="248"/>
      <c r="Q309" s="348"/>
    </row>
    <row r="310" spans="1:17" ht="15" customHeight="1" x14ac:dyDescent="0.15">
      <c r="A310" s="19"/>
      <c r="B310" s="218"/>
      <c r="C310" s="218"/>
      <c r="D310" s="218"/>
      <c r="E310" s="219"/>
      <c r="F310" s="398"/>
      <c r="G310" s="25"/>
      <c r="H310" s="249"/>
      <c r="I310" s="249"/>
      <c r="J310" s="249"/>
      <c r="K310" s="249"/>
      <c r="L310" s="260"/>
      <c r="M310" s="260"/>
      <c r="N310" s="219"/>
      <c r="O310" s="56"/>
      <c r="P310" s="248"/>
      <c r="Q310" s="348"/>
    </row>
    <row r="311" spans="1:17" ht="15" customHeight="1" x14ac:dyDescent="0.15">
      <c r="A311" s="19"/>
      <c r="B311" s="218"/>
      <c r="C311" s="218"/>
      <c r="D311" s="218"/>
      <c r="E311" s="219"/>
      <c r="F311" s="398"/>
      <c r="G311" s="25"/>
      <c r="H311" s="214"/>
      <c r="I311" s="228"/>
      <c r="J311" s="228"/>
      <c r="K311" s="228"/>
      <c r="L311" s="228"/>
      <c r="M311" s="260"/>
      <c r="N311" s="219"/>
      <c r="O311" s="56"/>
      <c r="Q311" s="348"/>
    </row>
    <row r="312" spans="1:17" ht="15" customHeight="1" thickBot="1" x14ac:dyDescent="0.2">
      <c r="A312" s="95"/>
      <c r="B312" s="97"/>
      <c r="C312" s="97"/>
      <c r="D312" s="97"/>
      <c r="E312" s="60"/>
      <c r="F312" s="532"/>
      <c r="G312" s="59"/>
      <c r="H312" s="96"/>
      <c r="I312" s="97"/>
      <c r="J312" s="97"/>
      <c r="K312" s="97"/>
      <c r="L312" s="97"/>
      <c r="M312" s="116"/>
      <c r="N312" s="60"/>
      <c r="O312" s="82"/>
      <c r="P312" s="98"/>
      <c r="Q312" s="413"/>
    </row>
    <row r="313" spans="1:17" ht="15" customHeight="1" x14ac:dyDescent="0.15">
      <c r="A313" s="153"/>
      <c r="B313" s="148" t="s">
        <v>37</v>
      </c>
      <c r="C313" s="390" t="s">
        <v>178</v>
      </c>
      <c r="D313" s="391"/>
      <c r="E313" s="32" t="s">
        <v>337</v>
      </c>
      <c r="F313" s="455"/>
      <c r="G313" s="25"/>
      <c r="H313" s="214"/>
      <c r="I313" s="228"/>
      <c r="J313" s="228"/>
      <c r="K313" s="228"/>
      <c r="L313" s="228"/>
      <c r="M313" s="260"/>
      <c r="N313" s="219"/>
      <c r="O313" s="56"/>
      <c r="P313" s="250"/>
      <c r="Q313" s="347" t="s">
        <v>456</v>
      </c>
    </row>
    <row r="314" spans="1:17" ht="15" customHeight="1" x14ac:dyDescent="0.15">
      <c r="A314" s="19"/>
      <c r="B314" s="9"/>
      <c r="C314" s="272"/>
      <c r="D314" s="272"/>
      <c r="E314" s="34"/>
      <c r="F314" s="398"/>
      <c r="G314" s="25"/>
      <c r="H314" s="214"/>
      <c r="I314" s="228"/>
      <c r="J314" s="228"/>
      <c r="K314" s="228"/>
      <c r="L314" s="228"/>
      <c r="M314" s="260"/>
      <c r="N314" s="219"/>
      <c r="O314" s="218"/>
      <c r="P314" s="250"/>
      <c r="Q314" s="347"/>
    </row>
    <row r="315" spans="1:17" ht="15" customHeight="1" x14ac:dyDescent="0.15">
      <c r="A315" s="19"/>
      <c r="B315" s="360" t="s">
        <v>180</v>
      </c>
      <c r="C315" s="360"/>
      <c r="D315" s="360"/>
      <c r="E315" s="361"/>
      <c r="F315" s="398"/>
      <c r="G315" s="25"/>
      <c r="H315" s="214" t="s">
        <v>271</v>
      </c>
      <c r="I315" s="228"/>
      <c r="J315" s="228"/>
      <c r="K315" s="228"/>
      <c r="L315" s="228"/>
      <c r="M315" s="260"/>
      <c r="N315" s="219"/>
      <c r="O315" s="218"/>
      <c r="P315" s="44" t="s">
        <v>115</v>
      </c>
      <c r="Q315" s="347"/>
    </row>
    <row r="316" spans="1:17" ht="15" customHeight="1" x14ac:dyDescent="0.15">
      <c r="A316" s="19"/>
      <c r="B316" s="9" t="s">
        <v>473</v>
      </c>
      <c r="C316" s="272"/>
      <c r="D316" s="272"/>
      <c r="E316" s="34"/>
      <c r="F316" s="398"/>
      <c r="G316" s="25"/>
      <c r="H316" s="214" t="s">
        <v>181</v>
      </c>
      <c r="I316" s="228"/>
      <c r="J316" s="228"/>
      <c r="K316" s="228"/>
      <c r="L316" s="228"/>
      <c r="M316" s="228"/>
      <c r="N316" s="219"/>
      <c r="O316" s="218"/>
      <c r="P316" s="44"/>
      <c r="Q316" s="347"/>
    </row>
    <row r="317" spans="1:17" ht="15" customHeight="1" x14ac:dyDescent="0.15">
      <c r="A317" s="19"/>
      <c r="B317" s="9" t="s">
        <v>709</v>
      </c>
      <c r="C317" s="272"/>
      <c r="D317" s="272"/>
      <c r="E317" s="34"/>
      <c r="F317" s="398"/>
      <c r="G317" s="25"/>
      <c r="H317" s="214" t="s">
        <v>274</v>
      </c>
      <c r="I317" s="228"/>
      <c r="J317" s="228"/>
      <c r="K317" s="228"/>
      <c r="L317" s="228"/>
      <c r="M317" s="228"/>
      <c r="N317" s="219"/>
      <c r="O317" s="218"/>
      <c r="P317" s="249" t="s">
        <v>114</v>
      </c>
      <c r="Q317" s="347"/>
    </row>
    <row r="318" spans="1:17" ht="15" customHeight="1" x14ac:dyDescent="0.15">
      <c r="A318" s="19"/>
      <c r="B318" s="9" t="s">
        <v>182</v>
      </c>
      <c r="C318" s="272"/>
      <c r="D318" s="272"/>
      <c r="E318" s="34"/>
      <c r="F318" s="398"/>
      <c r="G318" s="25"/>
      <c r="H318" s="172" t="s">
        <v>618</v>
      </c>
      <c r="I318" s="173"/>
      <c r="J318" s="237"/>
      <c r="K318" s="238"/>
      <c r="L318" s="443"/>
      <c r="M318" s="522"/>
      <c r="N318" s="219"/>
      <c r="O318" s="218"/>
      <c r="P318" s="269"/>
      <c r="Q318" s="347"/>
    </row>
    <row r="319" spans="1:17" ht="15" customHeight="1" x14ac:dyDescent="0.15">
      <c r="A319" s="19"/>
      <c r="B319" s="9"/>
      <c r="C319" s="272"/>
      <c r="D319" s="272"/>
      <c r="E319" s="34"/>
      <c r="F319" s="398"/>
      <c r="G319" s="25"/>
      <c r="H319" s="172" t="s">
        <v>619</v>
      </c>
      <c r="I319" s="173"/>
      <c r="J319" s="237"/>
      <c r="K319" s="238"/>
      <c r="L319" s="443"/>
      <c r="M319" s="522"/>
      <c r="N319" s="219"/>
      <c r="O319" s="218"/>
      <c r="P319" s="368" t="s">
        <v>176</v>
      </c>
      <c r="Q319" s="347"/>
    </row>
    <row r="320" spans="1:17" ht="15" customHeight="1" x14ac:dyDescent="0.15">
      <c r="A320" s="19"/>
      <c r="B320" s="9" t="s">
        <v>183</v>
      </c>
      <c r="C320" s="272"/>
      <c r="D320" s="272"/>
      <c r="E320" s="34"/>
      <c r="F320" s="398"/>
      <c r="G320" s="25"/>
      <c r="H320" s="172" t="s">
        <v>620</v>
      </c>
      <c r="I320" s="182"/>
      <c r="J320" s="184"/>
      <c r="K320" s="183"/>
      <c r="L320" s="443"/>
      <c r="M320" s="522"/>
      <c r="N320" s="219"/>
      <c r="O320" s="218"/>
      <c r="P320" s="368"/>
      <c r="Q320" s="348"/>
    </row>
    <row r="321" spans="1:17" ht="15" customHeight="1" x14ac:dyDescent="0.15">
      <c r="A321" s="19"/>
      <c r="B321" s="9" t="s">
        <v>679</v>
      </c>
      <c r="C321" s="272"/>
      <c r="D321" s="272"/>
      <c r="E321" s="34"/>
      <c r="F321" s="398"/>
      <c r="G321" s="25"/>
      <c r="H321" s="8" t="s">
        <v>621</v>
      </c>
      <c r="M321" s="260"/>
      <c r="N321" s="219"/>
      <c r="O321" s="218"/>
      <c r="P321" s="240"/>
      <c r="Q321" s="348"/>
    </row>
    <row r="322" spans="1:17" ht="15" customHeight="1" x14ac:dyDescent="0.15">
      <c r="A322" s="19"/>
      <c r="B322" s="9" t="s">
        <v>184</v>
      </c>
      <c r="C322" s="272"/>
      <c r="D322" s="272"/>
      <c r="E322" s="34"/>
      <c r="F322" s="398"/>
      <c r="G322" s="25"/>
      <c r="H322" s="8" t="s">
        <v>622</v>
      </c>
      <c r="M322" s="260"/>
      <c r="N322" s="219"/>
      <c r="O322" s="218"/>
      <c r="P322" s="240"/>
      <c r="Q322" s="348"/>
    </row>
    <row r="323" spans="1:17" ht="15" customHeight="1" x14ac:dyDescent="0.15">
      <c r="A323" s="19"/>
      <c r="B323" s="9" t="s">
        <v>185</v>
      </c>
      <c r="C323" s="272"/>
      <c r="D323" s="272"/>
      <c r="E323" s="34"/>
      <c r="F323" s="398"/>
      <c r="G323" s="25"/>
      <c r="I323" s="228"/>
      <c r="J323" s="228"/>
      <c r="K323" s="228"/>
      <c r="L323" s="228"/>
      <c r="M323" s="260"/>
      <c r="N323" s="219"/>
      <c r="O323" s="218"/>
      <c r="P323" s="240"/>
      <c r="Q323" s="348"/>
    </row>
    <row r="324" spans="1:17" ht="15" customHeight="1" x14ac:dyDescent="0.15">
      <c r="A324" s="19"/>
      <c r="B324" s="9" t="s">
        <v>710</v>
      </c>
      <c r="C324" s="272"/>
      <c r="D324" s="272"/>
      <c r="E324" s="34"/>
      <c r="F324" s="398"/>
      <c r="G324" s="25"/>
      <c r="H324" s="8" t="s">
        <v>266</v>
      </c>
      <c r="M324" s="260"/>
      <c r="N324" s="219"/>
      <c r="O324" s="218"/>
      <c r="P324" s="240"/>
      <c r="Q324" s="348"/>
    </row>
    <row r="325" spans="1:17" ht="15" customHeight="1" x14ac:dyDescent="0.15">
      <c r="A325" s="19"/>
      <c r="B325" s="9"/>
      <c r="C325" s="272"/>
      <c r="D325" s="272"/>
      <c r="E325" s="34"/>
      <c r="F325" s="398"/>
      <c r="G325" s="25"/>
      <c r="H325" s="281" t="s">
        <v>601</v>
      </c>
      <c r="I325" s="177"/>
      <c r="J325" s="177"/>
      <c r="K325" s="177"/>
      <c r="L325" s="177"/>
      <c r="M325" s="175"/>
      <c r="N325" s="219"/>
      <c r="O325" s="218"/>
      <c r="P325" s="250"/>
      <c r="Q325" s="348"/>
    </row>
    <row r="326" spans="1:17" ht="15" customHeight="1" x14ac:dyDescent="0.15">
      <c r="A326" s="19"/>
      <c r="B326" s="9" t="s">
        <v>186</v>
      </c>
      <c r="C326" s="272"/>
      <c r="D326" s="272"/>
      <c r="E326" s="34"/>
      <c r="F326" s="398"/>
      <c r="G326" s="25"/>
      <c r="H326" s="214"/>
      <c r="I326" s="228"/>
      <c r="J326" s="228"/>
      <c r="K326" s="228"/>
      <c r="L326" s="228"/>
      <c r="M326" s="260"/>
      <c r="N326" s="219"/>
      <c r="O326" s="218"/>
      <c r="P326" s="240"/>
      <c r="Q326" s="348"/>
    </row>
    <row r="327" spans="1:17" ht="15" customHeight="1" x14ac:dyDescent="0.15">
      <c r="A327" s="19"/>
      <c r="B327" s="218" t="s">
        <v>187</v>
      </c>
      <c r="C327" s="218"/>
      <c r="D327" s="218"/>
      <c r="E327" s="219"/>
      <c r="F327" s="398"/>
      <c r="G327" s="25"/>
      <c r="H327" s="214"/>
      <c r="I327" s="228"/>
      <c r="J327" s="228"/>
      <c r="K327" s="228"/>
      <c r="L327" s="228"/>
      <c r="M327" s="260"/>
      <c r="N327" s="219"/>
      <c r="O327" s="218"/>
      <c r="P327" s="240"/>
      <c r="Q327" s="348"/>
    </row>
    <row r="328" spans="1:17" ht="15" customHeight="1" x14ac:dyDescent="0.15">
      <c r="A328" s="19"/>
      <c r="B328" s="218" t="s">
        <v>188</v>
      </c>
      <c r="C328" s="218"/>
      <c r="D328" s="218"/>
      <c r="E328" s="219"/>
      <c r="F328" s="398"/>
      <c r="G328" s="25"/>
      <c r="H328" s="214"/>
      <c r="I328" s="228"/>
      <c r="J328" s="218"/>
      <c r="K328" s="228"/>
      <c r="L328" s="228"/>
      <c r="M328" s="260"/>
      <c r="N328" s="219"/>
      <c r="O328" s="218"/>
      <c r="P328" s="240"/>
      <c r="Q328" s="348"/>
    </row>
    <row r="329" spans="1:17" ht="15" customHeight="1" x14ac:dyDescent="0.15">
      <c r="A329" s="19"/>
      <c r="B329" s="264"/>
      <c r="C329" s="264"/>
      <c r="D329" s="264"/>
      <c r="E329" s="212"/>
      <c r="F329" s="398"/>
      <c r="G329" s="55"/>
      <c r="H329" s="28"/>
      <c r="I329" s="28"/>
      <c r="J329" s="28"/>
      <c r="K329" s="28"/>
      <c r="L329" s="28"/>
      <c r="M329" s="31"/>
      <c r="N329" s="212"/>
      <c r="O329" s="264"/>
      <c r="P329" s="104"/>
      <c r="Q329" s="352"/>
    </row>
    <row r="330" spans="1:17" ht="15" customHeight="1" x14ac:dyDescent="0.15">
      <c r="A330" s="66"/>
      <c r="B330" s="148" t="s">
        <v>38</v>
      </c>
      <c r="C330" s="356" t="s">
        <v>189</v>
      </c>
      <c r="D330" s="357"/>
      <c r="E330" s="32" t="s">
        <v>478</v>
      </c>
      <c r="F330" s="456"/>
      <c r="G330" s="25"/>
      <c r="H330" s="249"/>
      <c r="I330" s="249"/>
      <c r="J330" s="249"/>
      <c r="K330" s="249"/>
      <c r="L330" s="249"/>
      <c r="M330" s="214"/>
      <c r="N330" s="219"/>
      <c r="O330" s="218"/>
      <c r="P330" s="260"/>
      <c r="Q330" s="345" t="s">
        <v>510</v>
      </c>
    </row>
    <row r="331" spans="1:17" ht="15" customHeight="1" x14ac:dyDescent="0.15">
      <c r="A331" s="19"/>
      <c r="B331" s="218"/>
      <c r="C331" s="218"/>
      <c r="D331" s="218"/>
      <c r="E331" s="219"/>
      <c r="F331" s="398"/>
      <c r="G331" s="25"/>
      <c r="H331" s="249"/>
      <c r="I331" s="249"/>
      <c r="J331" s="249"/>
      <c r="K331" s="249"/>
      <c r="L331" s="249"/>
      <c r="M331" s="214"/>
      <c r="N331" s="219"/>
      <c r="O331" s="56"/>
      <c r="P331" s="260"/>
      <c r="Q331" s="347"/>
    </row>
    <row r="332" spans="1:17" ht="15" customHeight="1" x14ac:dyDescent="0.15">
      <c r="A332" s="19"/>
      <c r="B332" s="360" t="s">
        <v>190</v>
      </c>
      <c r="C332" s="360"/>
      <c r="D332" s="360"/>
      <c r="E332" s="361"/>
      <c r="F332" s="398"/>
      <c r="G332" s="25"/>
      <c r="H332" s="253" t="s">
        <v>661</v>
      </c>
      <c r="M332" s="214"/>
      <c r="N332" s="219"/>
      <c r="O332" s="56"/>
      <c r="P332" s="44" t="s">
        <v>115</v>
      </c>
      <c r="Q332" s="347"/>
    </row>
    <row r="333" spans="1:17" ht="15" customHeight="1" x14ac:dyDescent="0.15">
      <c r="A333" s="19"/>
      <c r="B333" s="214" t="s">
        <v>490</v>
      </c>
      <c r="C333" s="218"/>
      <c r="D333" s="218"/>
      <c r="E333" s="219"/>
      <c r="F333" s="398"/>
      <c r="G333" s="25"/>
      <c r="H333" s="8" t="s">
        <v>662</v>
      </c>
      <c r="M333" s="228"/>
      <c r="N333" s="219"/>
      <c r="O333" s="56"/>
      <c r="P333" s="44"/>
      <c r="Q333" s="347"/>
    </row>
    <row r="334" spans="1:17" ht="15" customHeight="1" x14ac:dyDescent="0.15">
      <c r="A334" s="19"/>
      <c r="B334" s="218" t="s">
        <v>491</v>
      </c>
      <c r="C334" s="218"/>
      <c r="D334" s="218"/>
      <c r="E334" s="219"/>
      <c r="F334" s="398"/>
      <c r="G334" s="25"/>
      <c r="H334" s="185" t="s">
        <v>663</v>
      </c>
      <c r="I334" s="185"/>
      <c r="J334" s="179"/>
      <c r="K334" s="180"/>
      <c r="L334" s="462"/>
      <c r="M334" s="420"/>
      <c r="N334" s="219"/>
      <c r="O334" s="56"/>
      <c r="P334" s="341" t="s">
        <v>572</v>
      </c>
      <c r="Q334" s="347"/>
    </row>
    <row r="335" spans="1:17" ht="15" customHeight="1" x14ac:dyDescent="0.15">
      <c r="A335" s="19"/>
      <c r="B335" s="218" t="s">
        <v>492</v>
      </c>
      <c r="C335" s="218"/>
      <c r="D335" s="218"/>
      <c r="E335" s="219"/>
      <c r="F335" s="398"/>
      <c r="G335" s="25"/>
      <c r="H335" s="186" t="s">
        <v>664</v>
      </c>
      <c r="I335" s="186"/>
      <c r="J335" s="181"/>
      <c r="K335" s="51"/>
      <c r="L335" s="549"/>
      <c r="M335" s="329"/>
      <c r="N335" s="219"/>
      <c r="O335" s="56"/>
      <c r="P335" s="349"/>
      <c r="Q335" s="347"/>
    </row>
    <row r="336" spans="1:17" ht="15" customHeight="1" x14ac:dyDescent="0.15">
      <c r="A336" s="19"/>
      <c r="B336" s="218" t="s">
        <v>493</v>
      </c>
      <c r="C336" s="218"/>
      <c r="D336" s="218"/>
      <c r="E336" s="219"/>
      <c r="F336" s="398"/>
      <c r="G336" s="25"/>
      <c r="H336" s="41" t="s">
        <v>676</v>
      </c>
      <c r="I336" s="229"/>
      <c r="J336" s="229"/>
      <c r="K336" s="89"/>
      <c r="L336" s="462"/>
      <c r="M336" s="420"/>
      <c r="N336" s="20"/>
      <c r="O336" s="25"/>
      <c r="P336" s="349"/>
      <c r="Q336" s="347"/>
    </row>
    <row r="337" spans="1:17" ht="15" customHeight="1" x14ac:dyDescent="0.15">
      <c r="A337" s="19"/>
      <c r="B337" s="214" t="s">
        <v>494</v>
      </c>
      <c r="C337" s="218"/>
      <c r="D337" s="218"/>
      <c r="E337" s="219"/>
      <c r="F337" s="398"/>
      <c r="G337" s="43"/>
      <c r="H337" s="211" t="s">
        <v>677</v>
      </c>
      <c r="I337" s="264"/>
      <c r="J337" s="264"/>
      <c r="K337" s="156"/>
      <c r="L337" s="327"/>
      <c r="M337" s="329"/>
      <c r="N337" s="20"/>
      <c r="O337" s="25"/>
      <c r="Q337" s="348"/>
    </row>
    <row r="338" spans="1:17" ht="15" customHeight="1" x14ac:dyDescent="0.15">
      <c r="A338" s="19"/>
      <c r="B338" s="214"/>
      <c r="C338" s="218"/>
      <c r="D338" s="218"/>
      <c r="E338" s="219"/>
      <c r="F338" s="398"/>
      <c r="G338" s="25"/>
      <c r="M338" s="214"/>
      <c r="N338" s="20"/>
      <c r="O338" s="25"/>
      <c r="P338" s="349" t="s">
        <v>573</v>
      </c>
      <c r="Q338" s="348"/>
    </row>
    <row r="339" spans="1:17" ht="15" customHeight="1" x14ac:dyDescent="0.15">
      <c r="A339" s="19"/>
      <c r="B339" s="218"/>
      <c r="C339" s="218"/>
      <c r="D339" s="218"/>
      <c r="E339" s="219"/>
      <c r="F339" s="398"/>
      <c r="G339" s="25"/>
      <c r="H339" s="199"/>
      <c r="I339" s="199"/>
      <c r="J339" s="199"/>
      <c r="K339" s="199"/>
      <c r="L339" s="199"/>
      <c r="M339" s="214"/>
      <c r="N339" s="20"/>
      <c r="O339" s="25"/>
      <c r="P339" s="349"/>
      <c r="Q339" s="348"/>
    </row>
    <row r="340" spans="1:17" ht="15" customHeight="1" x14ac:dyDescent="0.15">
      <c r="A340" s="19"/>
      <c r="C340" s="52"/>
      <c r="E340" s="72"/>
      <c r="F340" s="398"/>
      <c r="G340" s="25"/>
      <c r="M340" s="69"/>
      <c r="N340" s="20"/>
      <c r="O340" s="25"/>
      <c r="P340" s="349"/>
      <c r="Q340" s="348"/>
    </row>
    <row r="341" spans="1:17" ht="15" customHeight="1" x14ac:dyDescent="0.15">
      <c r="A341" s="27"/>
      <c r="B341" s="51"/>
      <c r="C341" s="51"/>
      <c r="D341" s="51"/>
      <c r="E341" s="156"/>
      <c r="F341" s="399"/>
      <c r="G341" s="55"/>
      <c r="H341" s="51"/>
      <c r="I341" s="51"/>
      <c r="J341" s="51"/>
      <c r="K341" s="51"/>
      <c r="L341" s="51"/>
      <c r="M341" s="106"/>
      <c r="N341" s="99"/>
      <c r="O341" s="55"/>
      <c r="P341" s="57"/>
      <c r="Q341" s="352"/>
    </row>
    <row r="342" spans="1:17" ht="15" customHeight="1" x14ac:dyDescent="0.15">
      <c r="A342" s="19"/>
      <c r="B342" s="148" t="s">
        <v>40</v>
      </c>
      <c r="C342" s="390" t="s">
        <v>13</v>
      </c>
      <c r="D342" s="391"/>
      <c r="E342" s="32" t="s">
        <v>337</v>
      </c>
      <c r="F342" s="456"/>
      <c r="G342" s="25"/>
      <c r="H342" s="199"/>
      <c r="I342" s="214"/>
      <c r="J342" s="279"/>
      <c r="K342" s="279"/>
      <c r="L342" s="279"/>
      <c r="M342" s="214"/>
      <c r="N342" s="219"/>
      <c r="O342" s="218"/>
      <c r="P342" s="218"/>
      <c r="Q342" s="345" t="s">
        <v>511</v>
      </c>
    </row>
    <row r="343" spans="1:17" ht="15" customHeight="1" x14ac:dyDescent="0.15">
      <c r="A343" s="33"/>
      <c r="B343" s="9"/>
      <c r="C343" s="272"/>
      <c r="D343" s="272"/>
      <c r="E343" s="34"/>
      <c r="F343" s="398"/>
      <c r="G343" s="25"/>
      <c r="H343" s="199"/>
      <c r="I343" s="214"/>
      <c r="J343" s="279"/>
      <c r="K343" s="279"/>
      <c r="L343" s="279"/>
      <c r="M343" s="214"/>
      <c r="N343" s="219"/>
      <c r="O343" s="218"/>
      <c r="P343" s="218"/>
      <c r="Q343" s="348"/>
    </row>
    <row r="344" spans="1:17" ht="15" customHeight="1" x14ac:dyDescent="0.15">
      <c r="A344" s="19"/>
      <c r="B344" s="360" t="s">
        <v>61</v>
      </c>
      <c r="C344" s="360"/>
      <c r="D344" s="360"/>
      <c r="E344" s="361"/>
      <c r="F344" s="398"/>
      <c r="G344" s="25"/>
      <c r="H344" s="199" t="s">
        <v>417</v>
      </c>
      <c r="I344" s="214"/>
      <c r="J344" s="279"/>
      <c r="K344" s="279"/>
      <c r="L344" s="279"/>
      <c r="M344" s="214"/>
      <c r="N344" s="219"/>
      <c r="O344" s="56"/>
      <c r="P344" s="321" t="s">
        <v>115</v>
      </c>
      <c r="Q344" s="348"/>
    </row>
    <row r="345" spans="1:17" ht="15" customHeight="1" x14ac:dyDescent="0.15">
      <c r="A345" s="19"/>
      <c r="B345" s="230" t="s">
        <v>540</v>
      </c>
      <c r="C345" s="230"/>
      <c r="D345" s="230"/>
      <c r="E345" s="236"/>
      <c r="F345" s="398"/>
      <c r="G345" s="25"/>
      <c r="H345" s="421" t="s">
        <v>208</v>
      </c>
      <c r="I345" s="422"/>
      <c r="J345" s="369" t="s">
        <v>210</v>
      </c>
      <c r="K345" s="430"/>
      <c r="L345" s="430"/>
      <c r="M345" s="427"/>
      <c r="N345" s="219"/>
      <c r="O345" s="56"/>
      <c r="P345" s="321"/>
      <c r="Q345" s="348"/>
    </row>
    <row r="346" spans="1:17" ht="15" customHeight="1" x14ac:dyDescent="0.15">
      <c r="A346" s="19"/>
      <c r="B346" s="230" t="s">
        <v>193</v>
      </c>
      <c r="C346" s="230"/>
      <c r="D346" s="230"/>
      <c r="E346" s="236"/>
      <c r="F346" s="398"/>
      <c r="G346" s="25"/>
      <c r="H346" s="288"/>
      <c r="I346" s="187"/>
      <c r="J346" s="442"/>
      <c r="K346" s="556"/>
      <c r="L346" s="556"/>
      <c r="M346" s="521"/>
      <c r="N346" s="219"/>
      <c r="O346" s="56"/>
      <c r="P346" s="261"/>
      <c r="Q346" s="348"/>
    </row>
    <row r="347" spans="1:17" ht="15" customHeight="1" x14ac:dyDescent="0.15">
      <c r="A347" s="19"/>
      <c r="B347" s="218" t="s">
        <v>711</v>
      </c>
      <c r="C347" s="218"/>
      <c r="D347" s="218"/>
      <c r="E347" s="219"/>
      <c r="F347" s="398"/>
      <c r="G347" s="25"/>
      <c r="H347" s="188"/>
      <c r="I347" s="175"/>
      <c r="J347" s="442"/>
      <c r="K347" s="556"/>
      <c r="L347" s="556"/>
      <c r="M347" s="521"/>
      <c r="N347" s="219"/>
      <c r="O347" s="56"/>
      <c r="P347" s="341" t="s">
        <v>643</v>
      </c>
      <c r="Q347" s="348"/>
    </row>
    <row r="348" spans="1:17" ht="15" customHeight="1" x14ac:dyDescent="0.15">
      <c r="A348" s="19" t="s">
        <v>62</v>
      </c>
      <c r="B348" s="363" t="s">
        <v>712</v>
      </c>
      <c r="C348" s="387"/>
      <c r="D348" s="387"/>
      <c r="E348" s="364"/>
      <c r="F348" s="398"/>
      <c r="G348" s="25"/>
      <c r="H348" s="281"/>
      <c r="I348" s="175"/>
      <c r="J348" s="442"/>
      <c r="K348" s="556"/>
      <c r="L348" s="556"/>
      <c r="M348" s="521"/>
      <c r="N348" s="219"/>
      <c r="O348" s="56"/>
      <c r="P348" s="349"/>
      <c r="Q348" s="348"/>
    </row>
    <row r="349" spans="1:17" ht="15" customHeight="1" x14ac:dyDescent="0.15">
      <c r="A349" s="19"/>
      <c r="B349" s="230" t="s">
        <v>474</v>
      </c>
      <c r="C349" s="258"/>
      <c r="D349" s="258"/>
      <c r="E349" s="236"/>
      <c r="F349" s="398"/>
      <c r="G349" s="25"/>
      <c r="H349" s="239" t="s">
        <v>623</v>
      </c>
      <c r="I349" s="239"/>
      <c r="J349" s="239"/>
      <c r="K349" s="239"/>
      <c r="L349" s="239"/>
      <c r="M349" s="214"/>
      <c r="N349" s="219"/>
      <c r="O349" s="56"/>
      <c r="P349" s="349"/>
      <c r="Q349" s="348"/>
    </row>
    <row r="350" spans="1:17" ht="15" customHeight="1" x14ac:dyDescent="0.15">
      <c r="A350" s="19"/>
      <c r="B350" s="404" t="s">
        <v>421</v>
      </c>
      <c r="C350" s="404"/>
      <c r="D350" s="404"/>
      <c r="E350" s="403"/>
      <c r="F350" s="398"/>
      <c r="G350" s="25"/>
      <c r="H350" s="199"/>
      <c r="I350" s="214"/>
      <c r="J350" s="279"/>
      <c r="K350" s="279"/>
      <c r="L350" s="279"/>
      <c r="M350" s="214"/>
      <c r="N350" s="219"/>
      <c r="O350" s="56"/>
      <c r="Q350" s="348"/>
    </row>
    <row r="351" spans="1:17" ht="15" customHeight="1" x14ac:dyDescent="0.15">
      <c r="A351" s="19"/>
      <c r="B351" s="230" t="s">
        <v>194</v>
      </c>
      <c r="C351" s="230"/>
      <c r="D351" s="230"/>
      <c r="E351" s="236"/>
      <c r="F351" s="398"/>
      <c r="G351" s="25"/>
      <c r="H351" s="199" t="s">
        <v>418</v>
      </c>
      <c r="I351" s="214"/>
      <c r="J351" s="279"/>
      <c r="K351" s="279"/>
      <c r="L351" s="279"/>
      <c r="M351" s="214"/>
      <c r="N351" s="219"/>
      <c r="O351" s="56"/>
      <c r="P351" s="349" t="s">
        <v>644</v>
      </c>
      <c r="Q351" s="348"/>
    </row>
    <row r="352" spans="1:17" ht="15" customHeight="1" x14ac:dyDescent="0.15">
      <c r="A352" s="19"/>
      <c r="B352" s="230" t="s">
        <v>195</v>
      </c>
      <c r="C352" s="230"/>
      <c r="D352" s="230"/>
      <c r="E352" s="236"/>
      <c r="F352" s="398"/>
      <c r="G352" s="25"/>
      <c r="H352" s="421" t="s">
        <v>208</v>
      </c>
      <c r="I352" s="422"/>
      <c r="J352" s="369" t="s">
        <v>206</v>
      </c>
      <c r="K352" s="430"/>
      <c r="L352" s="430"/>
      <c r="M352" s="427"/>
      <c r="N352" s="219"/>
      <c r="O352" s="56"/>
      <c r="P352" s="349"/>
      <c r="Q352" s="348"/>
    </row>
    <row r="353" spans="1:17" ht="15" customHeight="1" x14ac:dyDescent="0.15">
      <c r="A353" s="19"/>
      <c r="B353" s="230" t="s">
        <v>196</v>
      </c>
      <c r="C353" s="230"/>
      <c r="D353" s="230"/>
      <c r="E353" s="236"/>
      <c r="F353" s="398"/>
      <c r="G353" s="25"/>
      <c r="H353" s="466"/>
      <c r="I353" s="187"/>
      <c r="J353" s="478"/>
      <c r="K353" s="557"/>
      <c r="L353" s="557"/>
      <c r="M353" s="558"/>
      <c r="N353" s="219"/>
      <c r="O353" s="56"/>
      <c r="P353" s="349"/>
      <c r="Q353" s="348"/>
    </row>
    <row r="354" spans="1:17" ht="15" customHeight="1" x14ac:dyDescent="0.15">
      <c r="A354" s="19"/>
      <c r="B354" s="230" t="s">
        <v>420</v>
      </c>
      <c r="C354" s="230"/>
      <c r="D354" s="230"/>
      <c r="E354" s="236"/>
      <c r="F354" s="398"/>
      <c r="G354" s="25"/>
      <c r="H354" s="452"/>
      <c r="I354" s="285"/>
      <c r="J354" s="559"/>
      <c r="K354" s="560"/>
      <c r="L354" s="560"/>
      <c r="M354" s="561"/>
      <c r="N354" s="219"/>
      <c r="O354" s="56"/>
      <c r="P354" s="218"/>
      <c r="Q354" s="348"/>
    </row>
    <row r="355" spans="1:17" ht="15" customHeight="1" x14ac:dyDescent="0.15">
      <c r="A355" s="19"/>
      <c r="B355" s="404" t="s">
        <v>422</v>
      </c>
      <c r="C355" s="402"/>
      <c r="D355" s="402"/>
      <c r="E355" s="403"/>
      <c r="F355" s="398"/>
      <c r="G355" s="25"/>
      <c r="H355" s="466"/>
      <c r="I355" s="187"/>
      <c r="J355" s="478"/>
      <c r="K355" s="557"/>
      <c r="L355" s="557"/>
      <c r="M355" s="558"/>
      <c r="N355" s="219"/>
      <c r="O355" s="56"/>
      <c r="P355" s="218"/>
      <c r="Q355" s="348"/>
    </row>
    <row r="356" spans="1:17" ht="15" customHeight="1" x14ac:dyDescent="0.15">
      <c r="A356" s="19"/>
      <c r="B356" s="404" t="s">
        <v>423</v>
      </c>
      <c r="C356" s="402"/>
      <c r="D356" s="402"/>
      <c r="E356" s="403"/>
      <c r="F356" s="398"/>
      <c r="G356" s="25"/>
      <c r="H356" s="452"/>
      <c r="I356" s="285"/>
      <c r="J356" s="559"/>
      <c r="K356" s="560"/>
      <c r="L356" s="560"/>
      <c r="M356" s="561"/>
      <c r="N356" s="219"/>
      <c r="O356" s="218"/>
      <c r="P356" s="218"/>
      <c r="Q356" s="348"/>
    </row>
    <row r="357" spans="1:17" ht="15" customHeight="1" x14ac:dyDescent="0.15">
      <c r="A357" s="19"/>
      <c r="B357" s="230" t="s">
        <v>419</v>
      </c>
      <c r="C357" s="230"/>
      <c r="D357" s="230"/>
      <c r="E357" s="236"/>
      <c r="F357" s="398"/>
      <c r="G357" s="25"/>
      <c r="H357" s="463"/>
      <c r="I357" s="171"/>
      <c r="J357" s="478"/>
      <c r="K357" s="557"/>
      <c r="L357" s="557"/>
      <c r="M357" s="558"/>
      <c r="N357" s="219"/>
      <c r="O357" s="218"/>
      <c r="P357" s="218"/>
      <c r="Q357" s="348"/>
    </row>
    <row r="358" spans="1:17" ht="15" customHeight="1" x14ac:dyDescent="0.15">
      <c r="A358" s="19"/>
      <c r="B358" s="230" t="s">
        <v>475</v>
      </c>
      <c r="C358" s="230"/>
      <c r="D358" s="230"/>
      <c r="E358" s="236"/>
      <c r="F358" s="398"/>
      <c r="G358" s="25"/>
      <c r="H358" s="452"/>
      <c r="I358" s="285"/>
      <c r="J358" s="559"/>
      <c r="K358" s="560"/>
      <c r="L358" s="560"/>
      <c r="M358" s="561"/>
      <c r="N358" s="219"/>
      <c r="O358" s="218"/>
      <c r="P358" s="218"/>
      <c r="Q358" s="348"/>
    </row>
    <row r="359" spans="1:17" ht="15" customHeight="1" x14ac:dyDescent="0.15">
      <c r="A359" s="19"/>
      <c r="B359" s="230" t="s">
        <v>476</v>
      </c>
      <c r="C359" s="230"/>
      <c r="D359" s="230"/>
      <c r="E359" s="236"/>
      <c r="F359" s="398"/>
      <c r="G359" s="25"/>
      <c r="H359" s="239" t="s">
        <v>624</v>
      </c>
      <c r="I359" s="239"/>
      <c r="J359" s="279"/>
      <c r="K359" s="214"/>
      <c r="L359" s="214"/>
      <c r="M359" s="214"/>
      <c r="N359" s="219"/>
      <c r="O359" s="218"/>
      <c r="P359" s="218"/>
      <c r="Q359" s="348"/>
    </row>
    <row r="360" spans="1:17" ht="15" customHeight="1" x14ac:dyDescent="0.15">
      <c r="A360" s="19"/>
      <c r="B360" s="214" t="s">
        <v>477</v>
      </c>
      <c r="C360" s="218"/>
      <c r="D360" s="218"/>
      <c r="E360" s="219"/>
      <c r="F360" s="398"/>
      <c r="G360" s="25"/>
      <c r="H360" s="199"/>
      <c r="I360" s="214"/>
      <c r="J360" s="279"/>
      <c r="K360" s="279"/>
      <c r="L360" s="279"/>
      <c r="M360" s="214"/>
      <c r="N360" s="219"/>
      <c r="O360" s="218"/>
      <c r="P360" s="218"/>
      <c r="Q360" s="348"/>
    </row>
    <row r="361" spans="1:17" ht="15" customHeight="1" x14ac:dyDescent="0.15">
      <c r="A361" s="19"/>
      <c r="B361" s="214"/>
      <c r="C361" s="218"/>
      <c r="D361" s="218"/>
      <c r="E361" s="219"/>
      <c r="F361" s="398"/>
      <c r="G361" s="25"/>
      <c r="H361" s="199" t="s">
        <v>425</v>
      </c>
      <c r="I361" s="214"/>
      <c r="J361" s="279"/>
      <c r="K361" s="279"/>
      <c r="L361" s="279"/>
      <c r="M361" s="214"/>
      <c r="N361" s="219"/>
      <c r="O361" s="218"/>
      <c r="P361" s="219"/>
      <c r="Q361" s="348"/>
    </row>
    <row r="362" spans="1:17" ht="15" customHeight="1" x14ac:dyDescent="0.15">
      <c r="A362" s="19"/>
      <c r="B362" s="439" t="s">
        <v>197</v>
      </c>
      <c r="C362" s="439"/>
      <c r="D362" s="439"/>
      <c r="E362" s="440"/>
      <c r="F362" s="398"/>
      <c r="G362" s="25"/>
      <c r="H362" s="189" t="s">
        <v>625</v>
      </c>
      <c r="I362" s="214"/>
      <c r="J362" s="468" t="s">
        <v>626</v>
      </c>
      <c r="K362" s="510"/>
      <c r="L362" s="510"/>
      <c r="M362" s="510"/>
      <c r="N362" s="219"/>
      <c r="O362" s="218"/>
      <c r="P362" s="218"/>
      <c r="Q362" s="348"/>
    </row>
    <row r="363" spans="1:17" ht="15" customHeight="1" x14ac:dyDescent="0.15">
      <c r="A363" s="19"/>
      <c r="B363" s="363" t="s">
        <v>198</v>
      </c>
      <c r="C363" s="363"/>
      <c r="D363" s="363"/>
      <c r="E363" s="364"/>
      <c r="F363" s="398"/>
      <c r="G363" s="25"/>
      <c r="H363" s="223" t="s">
        <v>627</v>
      </c>
      <c r="I363" s="214"/>
      <c r="J363" s="468" t="s">
        <v>626</v>
      </c>
      <c r="K363" s="510"/>
      <c r="L363" s="510"/>
      <c r="M363" s="510"/>
      <c r="N363" s="219"/>
      <c r="O363" s="218"/>
      <c r="P363" s="218"/>
      <c r="Q363" s="348"/>
    </row>
    <row r="364" spans="1:17" ht="15" customHeight="1" x14ac:dyDescent="0.15">
      <c r="A364" s="19"/>
      <c r="B364" s="363" t="s">
        <v>199</v>
      </c>
      <c r="C364" s="363"/>
      <c r="D364" s="363"/>
      <c r="E364" s="364"/>
      <c r="F364" s="398"/>
      <c r="G364" s="25"/>
      <c r="H364" s="207" t="s">
        <v>628</v>
      </c>
      <c r="I364" s="252"/>
      <c r="J364" s="218"/>
      <c r="K364" s="218"/>
      <c r="L364" s="218"/>
      <c r="M364" s="218"/>
      <c r="N364" s="219"/>
      <c r="O364" s="218"/>
      <c r="P364" s="218"/>
      <c r="Q364" s="348"/>
    </row>
    <row r="365" spans="1:17" ht="15" customHeight="1" x14ac:dyDescent="0.15">
      <c r="A365" s="19"/>
      <c r="B365" s="218" t="s">
        <v>200</v>
      </c>
      <c r="C365" s="218"/>
      <c r="D365" s="218"/>
      <c r="E365" s="219"/>
      <c r="F365" s="398"/>
      <c r="G365" s="25"/>
      <c r="H365" s="446" t="s">
        <v>629</v>
      </c>
      <c r="I365" s="535"/>
      <c r="J365" s="535"/>
      <c r="K365" s="535"/>
      <c r="L365" s="535"/>
      <c r="M365" s="424"/>
      <c r="N365" s="219"/>
      <c r="O365" s="218"/>
      <c r="P365" s="218"/>
      <c r="Q365" s="348"/>
    </row>
    <row r="366" spans="1:17" ht="15" customHeight="1" x14ac:dyDescent="0.15">
      <c r="A366" s="19"/>
      <c r="B366" s="218" t="s">
        <v>212</v>
      </c>
      <c r="C366" s="218"/>
      <c r="D366" s="218"/>
      <c r="E366" s="219"/>
      <c r="F366" s="398"/>
      <c r="G366" s="25"/>
      <c r="H366" s="52"/>
      <c r="I366" s="52"/>
      <c r="J366" s="52"/>
      <c r="K366" s="52"/>
      <c r="L366" s="52"/>
      <c r="M366" s="52"/>
      <c r="N366" s="219"/>
      <c r="O366" s="218"/>
      <c r="P366" s="218"/>
      <c r="Q366" s="348"/>
    </row>
    <row r="367" spans="1:17" ht="15" customHeight="1" x14ac:dyDescent="0.15">
      <c r="A367" s="19"/>
      <c r="B367" s="230" t="s">
        <v>713</v>
      </c>
      <c r="C367" s="230"/>
      <c r="D367" s="230"/>
      <c r="E367" s="236"/>
      <c r="F367" s="398"/>
      <c r="G367" s="25"/>
      <c r="H367" s="223" t="s">
        <v>426</v>
      </c>
      <c r="I367" s="214"/>
      <c r="J367" s="279"/>
      <c r="K367" s="279"/>
      <c r="L367" s="279"/>
      <c r="M367" s="214"/>
      <c r="N367" s="219"/>
      <c r="O367" s="218"/>
      <c r="P367" s="218"/>
      <c r="Q367" s="348"/>
    </row>
    <row r="368" spans="1:17" ht="15" customHeight="1" x14ac:dyDescent="0.15">
      <c r="A368" s="19"/>
      <c r="B368" s="230" t="s">
        <v>501</v>
      </c>
      <c r="C368" s="230"/>
      <c r="D368" s="230"/>
      <c r="E368" s="236"/>
      <c r="F368" s="398"/>
      <c r="G368" s="25"/>
      <c r="H368" s="223" t="s">
        <v>275</v>
      </c>
      <c r="I368" s="214"/>
      <c r="J368" s="279"/>
      <c r="K368" s="279"/>
      <c r="L368" s="279"/>
      <c r="M368" s="214"/>
      <c r="N368" s="219"/>
      <c r="O368" s="218"/>
      <c r="P368" s="218"/>
      <c r="Q368" s="348"/>
    </row>
    <row r="369" spans="1:18" ht="15" customHeight="1" x14ac:dyDescent="0.15">
      <c r="A369" s="19"/>
      <c r="B369" s="77"/>
      <c r="C369" s="46"/>
      <c r="D369" s="46"/>
      <c r="E369" s="240"/>
      <c r="F369" s="398"/>
      <c r="G369" s="25"/>
      <c r="H369" s="199" t="s">
        <v>630</v>
      </c>
      <c r="I369" s="214"/>
      <c r="J369" s="190"/>
      <c r="K369" s="191"/>
      <c r="L369" s="192" t="s">
        <v>631</v>
      </c>
      <c r="M369" s="187"/>
      <c r="N369" s="219"/>
      <c r="O369" s="218"/>
      <c r="P369" s="218"/>
      <c r="Q369" s="348"/>
    </row>
    <row r="370" spans="1:18" ht="15" customHeight="1" x14ac:dyDescent="0.15">
      <c r="A370" s="19"/>
      <c r="B370" s="214" t="s">
        <v>714</v>
      </c>
      <c r="C370" s="218"/>
      <c r="D370" s="218"/>
      <c r="E370" s="219"/>
      <c r="F370" s="398"/>
      <c r="G370" s="25"/>
      <c r="H370" s="199" t="s">
        <v>632</v>
      </c>
      <c r="I370" s="214"/>
      <c r="J370" s="190"/>
      <c r="K370" s="191"/>
      <c r="L370" s="193" t="s">
        <v>626</v>
      </c>
      <c r="M370" s="175"/>
      <c r="N370" s="219"/>
      <c r="O370" s="218"/>
      <c r="P370" s="218"/>
      <c r="Q370" s="348"/>
    </row>
    <row r="371" spans="1:18" ht="15" customHeight="1" x14ac:dyDescent="0.15">
      <c r="A371" s="19"/>
      <c r="B371" s="363" t="s">
        <v>201</v>
      </c>
      <c r="C371" s="363"/>
      <c r="D371" s="363"/>
      <c r="E371" s="364"/>
      <c r="F371" s="398"/>
      <c r="G371" s="25"/>
      <c r="H371" s="214" t="s">
        <v>633</v>
      </c>
      <c r="I371" s="218"/>
      <c r="J371" s="218"/>
      <c r="K371" s="218"/>
      <c r="L371" s="218"/>
      <c r="M371" s="229"/>
      <c r="N371" s="219"/>
      <c r="O371" s="218"/>
      <c r="P371" s="230"/>
      <c r="Q371" s="348"/>
    </row>
    <row r="372" spans="1:18" ht="15" customHeight="1" x14ac:dyDescent="0.15">
      <c r="A372" s="19"/>
      <c r="B372" s="218" t="s">
        <v>339</v>
      </c>
      <c r="C372" s="218"/>
      <c r="D372" s="218"/>
      <c r="E372" s="219"/>
      <c r="F372" s="398"/>
      <c r="G372" s="25"/>
      <c r="H372" s="446" t="s">
        <v>629</v>
      </c>
      <c r="I372" s="535"/>
      <c r="J372" s="535"/>
      <c r="K372" s="535"/>
      <c r="L372" s="535"/>
      <c r="M372" s="424"/>
      <c r="N372" s="219"/>
      <c r="O372" s="218"/>
      <c r="P372" s="230"/>
      <c r="Q372" s="348"/>
    </row>
    <row r="373" spans="1:18" ht="15" customHeight="1" x14ac:dyDescent="0.15">
      <c r="A373" s="19"/>
      <c r="B373" s="230" t="s">
        <v>202</v>
      </c>
      <c r="C373" s="230"/>
      <c r="D373" s="230"/>
      <c r="E373" s="236"/>
      <c r="F373" s="398"/>
      <c r="G373" s="25"/>
      <c r="H373" s="52"/>
      <c r="I373" s="52"/>
      <c r="J373" s="52"/>
      <c r="K373" s="52"/>
      <c r="L373" s="52"/>
      <c r="M373" s="214"/>
      <c r="N373" s="219"/>
      <c r="O373" s="218"/>
      <c r="P373" s="230"/>
      <c r="Q373" s="348"/>
    </row>
    <row r="374" spans="1:18" ht="15" customHeight="1" x14ac:dyDescent="0.15">
      <c r="A374" s="19"/>
      <c r="B374" s="230" t="s">
        <v>214</v>
      </c>
      <c r="C374" s="230"/>
      <c r="D374" s="230"/>
      <c r="E374" s="236"/>
      <c r="F374" s="398"/>
      <c r="G374" s="25"/>
      <c r="H374" s="199" t="s">
        <v>213</v>
      </c>
      <c r="I374" s="214"/>
      <c r="J374" s="279"/>
      <c r="K374" s="279"/>
      <c r="L374" s="279"/>
      <c r="M374" s="214"/>
      <c r="N374" s="219"/>
      <c r="O374" s="218"/>
      <c r="P374" s="218"/>
      <c r="Q374" s="348"/>
    </row>
    <row r="375" spans="1:18" ht="15" customHeight="1" x14ac:dyDescent="0.15">
      <c r="A375" s="19"/>
      <c r="B375" s="230" t="s">
        <v>340</v>
      </c>
      <c r="C375" s="230"/>
      <c r="D375" s="230"/>
      <c r="E375" s="236"/>
      <c r="F375" s="398"/>
      <c r="G375" s="25"/>
      <c r="H375" s="199" t="s">
        <v>634</v>
      </c>
      <c r="I375" s="214"/>
      <c r="J375" s="190"/>
      <c r="K375" s="191"/>
      <c r="L375" s="192" t="s">
        <v>635</v>
      </c>
      <c r="M375" s="187"/>
      <c r="N375" s="219"/>
      <c r="O375" s="218"/>
      <c r="P375" s="218"/>
      <c r="Q375" s="348"/>
    </row>
    <row r="376" spans="1:18" ht="15" customHeight="1" x14ac:dyDescent="0.15">
      <c r="A376" s="19"/>
      <c r="B376" s="214" t="s">
        <v>299</v>
      </c>
      <c r="C376" s="218"/>
      <c r="D376" s="218"/>
      <c r="E376" s="219"/>
      <c r="F376" s="398"/>
      <c r="G376" s="25"/>
      <c r="H376" s="199" t="s">
        <v>636</v>
      </c>
      <c r="I376" s="214"/>
      <c r="J376" s="190"/>
      <c r="K376" s="191"/>
      <c r="L376" s="191" t="s">
        <v>635</v>
      </c>
      <c r="M376" s="175"/>
      <c r="N376" s="219"/>
      <c r="O376" s="218"/>
      <c r="P376" s="218"/>
      <c r="Q376" s="348"/>
    </row>
    <row r="377" spans="1:18" ht="15" customHeight="1" x14ac:dyDescent="0.15">
      <c r="A377" s="19"/>
      <c r="B377" s="26" t="s">
        <v>300</v>
      </c>
      <c r="F377" s="398"/>
      <c r="G377" s="25"/>
      <c r="H377" s="199"/>
      <c r="I377" s="214"/>
      <c r="J377" s="279"/>
      <c r="K377" s="279"/>
      <c r="L377" s="279"/>
      <c r="M377" s="280"/>
      <c r="N377" s="219"/>
      <c r="O377" s="56"/>
      <c r="P377" s="218"/>
      <c r="Q377" s="348"/>
    </row>
    <row r="378" spans="1:18" ht="15" customHeight="1" x14ac:dyDescent="0.15">
      <c r="A378" s="19"/>
      <c r="B378" s="230"/>
      <c r="C378" s="230"/>
      <c r="D378" s="230"/>
      <c r="E378" s="236"/>
      <c r="F378" s="398"/>
      <c r="G378" s="25"/>
      <c r="H378" s="199" t="s">
        <v>276</v>
      </c>
      <c r="I378" s="214"/>
      <c r="J378" s="279"/>
      <c r="K378" s="279"/>
      <c r="L378" s="279"/>
      <c r="M378" s="214"/>
      <c r="N378" s="219"/>
      <c r="O378" s="56"/>
      <c r="P378" s="219"/>
      <c r="Q378" s="348"/>
    </row>
    <row r="379" spans="1:18" ht="15" customHeight="1" x14ac:dyDescent="0.15">
      <c r="A379" s="19"/>
      <c r="B379" s="214" t="s">
        <v>247</v>
      </c>
      <c r="C379" s="218"/>
      <c r="D379" s="218"/>
      <c r="E379" s="219"/>
      <c r="F379" s="398"/>
      <c r="G379" s="25"/>
      <c r="H379" s="199" t="s">
        <v>637</v>
      </c>
      <c r="I379" s="214"/>
      <c r="J379" s="279"/>
      <c r="K379" s="279"/>
      <c r="L379" s="218"/>
      <c r="M379" s="214"/>
      <c r="N379" s="219"/>
      <c r="O379" s="56"/>
      <c r="P379" s="218"/>
      <c r="Q379" s="348"/>
    </row>
    <row r="380" spans="1:18" ht="15" customHeight="1" x14ac:dyDescent="0.15">
      <c r="A380" s="19"/>
      <c r="B380" s="214" t="s">
        <v>203</v>
      </c>
      <c r="C380" s="218"/>
      <c r="D380" s="218"/>
      <c r="E380" s="219"/>
      <c r="F380" s="398"/>
      <c r="G380" s="25"/>
      <c r="H380" s="199" t="s">
        <v>669</v>
      </c>
      <c r="I380" s="214"/>
      <c r="J380" s="218"/>
      <c r="K380" s="218"/>
      <c r="L380" s="218"/>
      <c r="M380" s="214"/>
      <c r="N380" s="219"/>
      <c r="O380" s="56"/>
      <c r="P380" s="218"/>
      <c r="Q380" s="348"/>
    </row>
    <row r="381" spans="1:18" ht="15" customHeight="1" x14ac:dyDescent="0.15">
      <c r="A381" s="19"/>
      <c r="B381" s="214"/>
      <c r="C381" s="218"/>
      <c r="D381" s="218"/>
      <c r="E381" s="219"/>
      <c r="F381" s="398"/>
      <c r="G381" s="25"/>
      <c r="H381" s="199" t="s">
        <v>671</v>
      </c>
      <c r="I381" s="214"/>
      <c r="J381" s="443"/>
      <c r="K381" s="430"/>
      <c r="L381" s="430"/>
      <c r="M381" s="427"/>
      <c r="N381" s="219"/>
      <c r="O381" s="56"/>
      <c r="P381" s="218"/>
      <c r="Q381" s="348"/>
    </row>
    <row r="382" spans="1:18" ht="15" customHeight="1" x14ac:dyDescent="0.15">
      <c r="A382" s="19"/>
      <c r="B382" s="214"/>
      <c r="C382" s="218"/>
      <c r="D382" s="218"/>
      <c r="E382" s="219"/>
      <c r="F382" s="398"/>
      <c r="G382" s="25"/>
      <c r="H382" s="199"/>
      <c r="I382" s="214"/>
      <c r="J382" s="218"/>
      <c r="K382" s="218"/>
      <c r="L382" s="218"/>
      <c r="M382" s="222"/>
      <c r="N382" s="219"/>
      <c r="O382" s="56"/>
      <c r="P382" s="218"/>
      <c r="Q382" s="348"/>
    </row>
    <row r="383" spans="1:18" ht="15" customHeight="1" x14ac:dyDescent="0.15">
      <c r="A383" s="19"/>
      <c r="B383" s="214"/>
      <c r="C383" s="218"/>
      <c r="D383" s="218"/>
      <c r="E383" s="219"/>
      <c r="F383" s="398"/>
      <c r="G383" s="25"/>
      <c r="H383" s="467" t="s">
        <v>427</v>
      </c>
      <c r="I383" s="362"/>
      <c r="J383" s="362"/>
      <c r="K383" s="362"/>
      <c r="L383" s="362"/>
      <c r="M383" s="214"/>
      <c r="N383" s="219"/>
      <c r="O383" s="56"/>
      <c r="P383" s="218"/>
      <c r="Q383" s="348"/>
      <c r="R383" s="52"/>
    </row>
    <row r="384" spans="1:18" ht="15" customHeight="1" x14ac:dyDescent="0.15">
      <c r="A384" s="19"/>
      <c r="B384" s="214"/>
      <c r="C384" s="218"/>
      <c r="D384" s="218"/>
      <c r="E384" s="219"/>
      <c r="F384" s="398"/>
      <c r="G384" s="25"/>
      <c r="H384" s="199" t="s">
        <v>638</v>
      </c>
      <c r="I384" s="199"/>
      <c r="J384" s="199"/>
      <c r="K384" s="214"/>
      <c r="L384" s="214"/>
      <c r="M384" s="252"/>
      <c r="N384" s="219"/>
      <c r="O384" s="218"/>
      <c r="P384" s="218"/>
      <c r="Q384" s="348"/>
    </row>
    <row r="385" spans="1:17" ht="15" customHeight="1" x14ac:dyDescent="0.15">
      <c r="A385" s="19"/>
      <c r="B385" s="214"/>
      <c r="C385" s="218"/>
      <c r="D385" s="218"/>
      <c r="E385" s="219"/>
      <c r="F385" s="398"/>
      <c r="G385" s="25"/>
      <c r="H385" s="176" t="s">
        <v>639</v>
      </c>
      <c r="I385" s="562"/>
      <c r="J385" s="563"/>
      <c r="K385" s="564"/>
      <c r="L385" s="565" t="s">
        <v>670</v>
      </c>
      <c r="M385" s="194"/>
      <c r="N385" s="219"/>
      <c r="O385" s="218"/>
      <c r="P385" s="219"/>
      <c r="Q385" s="348"/>
    </row>
    <row r="386" spans="1:17" ht="15" customHeight="1" x14ac:dyDescent="0.15">
      <c r="A386" s="19"/>
      <c r="B386" s="214"/>
      <c r="C386" s="218"/>
      <c r="D386" s="218"/>
      <c r="E386" s="219"/>
      <c r="F386" s="398"/>
      <c r="G386" s="25"/>
      <c r="H386" s="231" t="s">
        <v>640</v>
      </c>
      <c r="I386" s="566"/>
      <c r="J386" s="567"/>
      <c r="K386" s="568"/>
      <c r="L386" s="565" t="s">
        <v>670</v>
      </c>
      <c r="M386" s="194"/>
      <c r="N386" s="219"/>
      <c r="O386" s="56"/>
      <c r="P386" s="218"/>
      <c r="Q386" s="348"/>
    </row>
    <row r="387" spans="1:17" ht="15" customHeight="1" x14ac:dyDescent="0.15">
      <c r="A387" s="19"/>
      <c r="B387" s="214"/>
      <c r="C387" s="218"/>
      <c r="D387" s="218"/>
      <c r="E387" s="219"/>
      <c r="F387" s="398"/>
      <c r="G387" s="25"/>
      <c r="H387" s="199"/>
      <c r="I387" s="199"/>
      <c r="J387" s="279"/>
      <c r="K387" s="279"/>
      <c r="L387" s="260"/>
      <c r="M387" s="260"/>
      <c r="N387" s="219"/>
      <c r="O387" s="56"/>
      <c r="P387" s="218"/>
      <c r="Q387" s="348"/>
    </row>
    <row r="388" spans="1:17" ht="15" customHeight="1" x14ac:dyDescent="0.15">
      <c r="A388" s="19"/>
      <c r="B388" s="214"/>
      <c r="C388" s="218"/>
      <c r="D388" s="218"/>
      <c r="E388" s="219"/>
      <c r="F388" s="398"/>
      <c r="G388" s="25"/>
      <c r="H388" s="199"/>
      <c r="I388" s="199"/>
      <c r="J388" s="279"/>
      <c r="K388" s="279"/>
      <c r="L388" s="260"/>
      <c r="M388" s="260"/>
      <c r="N388" s="219"/>
      <c r="O388" s="56"/>
      <c r="P388" s="218"/>
      <c r="Q388" s="348"/>
    </row>
    <row r="389" spans="1:17" ht="15" customHeight="1" thickBot="1" x14ac:dyDescent="0.2">
      <c r="A389" s="95"/>
      <c r="B389" s="142"/>
      <c r="C389" s="143"/>
      <c r="D389" s="143"/>
      <c r="E389" s="124"/>
      <c r="F389" s="532"/>
      <c r="G389" s="59"/>
      <c r="H389" s="110"/>
      <c r="I389" s="110"/>
      <c r="J389" s="195"/>
      <c r="K389" s="195"/>
      <c r="L389" s="116"/>
      <c r="M389" s="116"/>
      <c r="N389" s="60"/>
      <c r="O389" s="82"/>
      <c r="P389" s="97"/>
      <c r="Q389" s="413"/>
    </row>
    <row r="390" spans="1:17" ht="15" customHeight="1" x14ac:dyDescent="0.15">
      <c r="A390" s="109"/>
      <c r="B390" s="148" t="s">
        <v>512</v>
      </c>
      <c r="C390" s="390" t="s">
        <v>228</v>
      </c>
      <c r="D390" s="391"/>
      <c r="E390" s="32" t="s">
        <v>365</v>
      </c>
      <c r="F390" s="460"/>
      <c r="G390" s="25"/>
      <c r="H390" s="199"/>
      <c r="I390" s="199"/>
      <c r="J390" s="279"/>
      <c r="K390" s="279"/>
      <c r="L390" s="260"/>
      <c r="M390" s="260"/>
      <c r="N390" s="219"/>
      <c r="O390" s="56"/>
      <c r="P390" s="219"/>
      <c r="Q390" s="111"/>
    </row>
    <row r="391" spans="1:17" ht="15" customHeight="1" x14ac:dyDescent="0.15">
      <c r="A391" s="19"/>
      <c r="B391" s="218"/>
      <c r="C391" s="230"/>
      <c r="D391" s="230"/>
      <c r="E391" s="236"/>
      <c r="F391" s="398"/>
      <c r="G391" s="25"/>
      <c r="H391" s="199"/>
      <c r="I391" s="199"/>
      <c r="J391" s="279"/>
      <c r="K391" s="279"/>
      <c r="L391" s="260"/>
      <c r="M391" s="260"/>
      <c r="N391" s="219"/>
      <c r="O391" s="56"/>
      <c r="P391" s="52"/>
      <c r="Q391" s="111"/>
    </row>
    <row r="392" spans="1:17" ht="15" customHeight="1" x14ac:dyDescent="0.15">
      <c r="A392" s="19"/>
      <c r="B392" s="360" t="s">
        <v>229</v>
      </c>
      <c r="C392" s="360"/>
      <c r="D392" s="360"/>
      <c r="E392" s="361"/>
      <c r="F392" s="398"/>
      <c r="G392" s="25"/>
      <c r="H392" s="199" t="s">
        <v>641</v>
      </c>
      <c r="I392" s="199"/>
      <c r="J392" s="279"/>
      <c r="K392" s="279"/>
      <c r="L392" s="260"/>
      <c r="M392" s="228"/>
      <c r="N392" s="219"/>
      <c r="O392" s="56"/>
      <c r="P392" s="321" t="s">
        <v>574</v>
      </c>
      <c r="Q392" s="108" t="s">
        <v>224</v>
      </c>
    </row>
    <row r="393" spans="1:17" ht="15" customHeight="1" x14ac:dyDescent="0.15">
      <c r="A393" s="19"/>
      <c r="B393" s="230" t="s">
        <v>232</v>
      </c>
      <c r="C393" s="230"/>
      <c r="D393" s="230"/>
      <c r="E393" s="236"/>
      <c r="F393" s="398"/>
      <c r="G393" s="25"/>
      <c r="H393" s="8" t="s">
        <v>642</v>
      </c>
      <c r="L393" s="443"/>
      <c r="M393" s="522"/>
      <c r="N393" s="219"/>
      <c r="O393" s="56"/>
      <c r="P393" s="349"/>
      <c r="Q393" s="108" t="s">
        <v>46</v>
      </c>
    </row>
    <row r="394" spans="1:17" ht="15" customHeight="1" x14ac:dyDescent="0.15">
      <c r="A394" s="19"/>
      <c r="B394" s="230" t="s">
        <v>431</v>
      </c>
      <c r="C394" s="230"/>
      <c r="D394" s="230"/>
      <c r="E394" s="236"/>
      <c r="F394" s="398"/>
      <c r="G394" s="25"/>
      <c r="M394" s="228"/>
      <c r="N394" s="219"/>
      <c r="O394" s="56"/>
      <c r="P394" s="349"/>
      <c r="Q394" s="111"/>
    </row>
    <row r="395" spans="1:17" ht="15" customHeight="1" x14ac:dyDescent="0.15">
      <c r="A395" s="19"/>
      <c r="B395" s="230"/>
      <c r="C395" s="230"/>
      <c r="D395" s="230"/>
      <c r="E395" s="236"/>
      <c r="F395" s="398"/>
      <c r="G395" s="25"/>
      <c r="H395" s="214" t="s">
        <v>433</v>
      </c>
      <c r="I395" s="228"/>
      <c r="J395" s="228"/>
      <c r="K395" s="228"/>
      <c r="L395" s="228"/>
      <c r="M395" s="228"/>
      <c r="N395" s="219"/>
      <c r="O395" s="56"/>
      <c r="P395" s="349"/>
      <c r="Q395" s="108" t="s">
        <v>224</v>
      </c>
    </row>
    <row r="396" spans="1:17" ht="15" customHeight="1" x14ac:dyDescent="0.15">
      <c r="A396" s="19"/>
      <c r="B396" s="230"/>
      <c r="C396" s="230"/>
      <c r="D396" s="230"/>
      <c r="E396" s="236"/>
      <c r="F396" s="398"/>
      <c r="G396" s="25"/>
      <c r="H396" s="214" t="s">
        <v>434</v>
      </c>
      <c r="I396" s="228"/>
      <c r="J396" s="228"/>
      <c r="K396" s="228"/>
      <c r="L396" s="228"/>
      <c r="M396" s="228"/>
      <c r="N396" s="219"/>
      <c r="O396" s="56"/>
      <c r="P396" s="219"/>
      <c r="Q396" s="108" t="s">
        <v>4</v>
      </c>
    </row>
    <row r="397" spans="1:17" ht="15" customHeight="1" x14ac:dyDescent="0.15">
      <c r="A397" s="19"/>
      <c r="B397" s="230"/>
      <c r="C397" s="230"/>
      <c r="D397" s="230"/>
      <c r="E397" s="236"/>
      <c r="F397" s="398"/>
      <c r="G397" s="25"/>
      <c r="H397" s="214" t="s">
        <v>435</v>
      </c>
      <c r="I397" s="228"/>
      <c r="J397" s="228"/>
      <c r="K397" s="228"/>
      <c r="L397" s="228"/>
      <c r="M397" s="228"/>
      <c r="N397" s="219"/>
      <c r="O397" s="56"/>
      <c r="P397" s="219"/>
      <c r="Q397" s="108"/>
    </row>
    <row r="398" spans="1:17" ht="15" customHeight="1" x14ac:dyDescent="0.15">
      <c r="A398" s="27"/>
      <c r="B398" s="5"/>
      <c r="C398" s="5"/>
      <c r="D398" s="5"/>
      <c r="E398" s="6"/>
      <c r="F398" s="399"/>
      <c r="G398" s="25"/>
      <c r="H398" s="31"/>
      <c r="I398" s="31"/>
      <c r="J398" s="433"/>
      <c r="K398" s="433"/>
      <c r="L398" s="104"/>
      <c r="M398" s="104"/>
      <c r="N398" s="212"/>
      <c r="O398" s="211"/>
      <c r="P398" s="212"/>
      <c r="Q398" s="111"/>
    </row>
    <row r="399" spans="1:17" ht="15" customHeight="1" x14ac:dyDescent="0.15">
      <c r="A399" s="109"/>
      <c r="B399" s="148" t="s">
        <v>513</v>
      </c>
      <c r="C399" s="390" t="s">
        <v>230</v>
      </c>
      <c r="D399" s="391"/>
      <c r="E399" s="32" t="s">
        <v>365</v>
      </c>
      <c r="F399" s="460"/>
      <c r="G399" s="38"/>
      <c r="H399" s="214"/>
      <c r="I399" s="214"/>
      <c r="J399" s="251"/>
      <c r="K399" s="251"/>
      <c r="L399" s="260"/>
      <c r="M399" s="260"/>
      <c r="N399" s="219"/>
      <c r="O399" s="56"/>
      <c r="P399" s="219"/>
      <c r="Q399" s="107"/>
    </row>
    <row r="400" spans="1:17" ht="15" customHeight="1" x14ac:dyDescent="0.15">
      <c r="A400" s="19"/>
      <c r="B400" s="230"/>
      <c r="C400" s="230"/>
      <c r="D400" s="230"/>
      <c r="E400" s="236"/>
      <c r="F400" s="398"/>
      <c r="G400" s="25"/>
      <c r="H400" s="214"/>
      <c r="I400" s="214"/>
      <c r="J400" s="251"/>
      <c r="K400" s="251"/>
      <c r="L400" s="260"/>
      <c r="M400" s="260"/>
      <c r="N400" s="219"/>
      <c r="O400" s="56"/>
      <c r="P400" s="35"/>
      <c r="Q400" s="108"/>
    </row>
    <row r="401" spans="1:17" ht="15" customHeight="1" x14ac:dyDescent="0.15">
      <c r="A401" s="19"/>
      <c r="B401" s="360" t="s">
        <v>231</v>
      </c>
      <c r="C401" s="360"/>
      <c r="D401" s="360"/>
      <c r="E401" s="361"/>
      <c r="F401" s="398"/>
      <c r="G401" s="25"/>
      <c r="H401" s="214" t="s">
        <v>238</v>
      </c>
      <c r="I401" s="214"/>
      <c r="J401" s="251"/>
      <c r="K401" s="251"/>
      <c r="L401" s="260"/>
      <c r="M401" s="260"/>
      <c r="N401" s="219"/>
      <c r="O401" s="56"/>
      <c r="P401" s="35" t="s">
        <v>244</v>
      </c>
      <c r="Q401" s="232"/>
    </row>
    <row r="402" spans="1:17" ht="15" customHeight="1" x14ac:dyDescent="0.15">
      <c r="A402" s="19"/>
      <c r="B402" s="230" t="s">
        <v>233</v>
      </c>
      <c r="C402" s="230"/>
      <c r="D402" s="230"/>
      <c r="E402" s="236"/>
      <c r="F402" s="398"/>
      <c r="G402" s="25"/>
      <c r="H402" s="216" t="s">
        <v>239</v>
      </c>
      <c r="I402" s="217"/>
      <c r="J402" s="208" t="s">
        <v>24</v>
      </c>
      <c r="K402" s="369" t="s">
        <v>240</v>
      </c>
      <c r="L402" s="427"/>
      <c r="M402" s="260"/>
      <c r="N402" s="219"/>
      <c r="O402" s="56"/>
      <c r="P402" s="219"/>
      <c r="Q402" s="232"/>
    </row>
    <row r="403" spans="1:17" ht="15" customHeight="1" x14ac:dyDescent="0.15">
      <c r="A403" s="19"/>
      <c r="B403" s="230" t="s">
        <v>234</v>
      </c>
      <c r="C403" s="230"/>
      <c r="D403" s="230"/>
      <c r="E403" s="236"/>
      <c r="F403" s="398"/>
      <c r="G403" s="25"/>
      <c r="H403" s="282"/>
      <c r="I403" s="187"/>
      <c r="J403" s="208" t="s">
        <v>25</v>
      </c>
      <c r="K403" s="426" t="s">
        <v>645</v>
      </c>
      <c r="L403" s="377"/>
      <c r="M403" s="260"/>
      <c r="N403" s="219"/>
      <c r="O403" s="56"/>
      <c r="P403" s="219" t="s">
        <v>114</v>
      </c>
      <c r="Q403" s="232"/>
    </row>
    <row r="404" spans="1:17" ht="15" customHeight="1" x14ac:dyDescent="0.15">
      <c r="A404" s="19"/>
      <c r="B404" s="230" t="s">
        <v>235</v>
      </c>
      <c r="C404" s="230"/>
      <c r="D404" s="230"/>
      <c r="E404" s="236"/>
      <c r="F404" s="398"/>
      <c r="G404" s="25"/>
      <c r="H404" s="283"/>
      <c r="I404" s="285"/>
      <c r="J404" s="208" t="s">
        <v>26</v>
      </c>
      <c r="K404" s="442"/>
      <c r="L404" s="521"/>
      <c r="M404" s="260"/>
      <c r="N404" s="219"/>
      <c r="O404" s="56"/>
      <c r="P404" s="219"/>
      <c r="Q404" s="232"/>
    </row>
    <row r="405" spans="1:17" ht="15" customHeight="1" x14ac:dyDescent="0.15">
      <c r="A405" s="19"/>
      <c r="B405" s="230" t="s">
        <v>236</v>
      </c>
      <c r="C405" s="230"/>
      <c r="D405" s="230"/>
      <c r="E405" s="236"/>
      <c r="F405" s="398"/>
      <c r="G405" s="25"/>
      <c r="H405" s="282"/>
      <c r="I405" s="187"/>
      <c r="J405" s="208" t="s">
        <v>25</v>
      </c>
      <c r="K405" s="426" t="s">
        <v>645</v>
      </c>
      <c r="L405" s="377"/>
      <c r="M405" s="260"/>
      <c r="N405" s="219"/>
      <c r="O405" s="56"/>
      <c r="P405" s="219" t="s">
        <v>301</v>
      </c>
      <c r="Q405" s="108" t="s">
        <v>646</v>
      </c>
    </row>
    <row r="406" spans="1:17" ht="15" customHeight="1" x14ac:dyDescent="0.15">
      <c r="A406" s="19"/>
      <c r="B406" s="230" t="s">
        <v>237</v>
      </c>
      <c r="C406" s="230"/>
      <c r="D406" s="230"/>
      <c r="E406" s="236"/>
      <c r="F406" s="398"/>
      <c r="G406" s="25"/>
      <c r="H406" s="283"/>
      <c r="I406" s="285"/>
      <c r="J406" s="208" t="s">
        <v>26</v>
      </c>
      <c r="K406" s="442"/>
      <c r="L406" s="521"/>
      <c r="M406" s="260"/>
      <c r="N406" s="219"/>
      <c r="O406" s="56"/>
      <c r="P406" s="8" t="s">
        <v>647</v>
      </c>
      <c r="Q406" s="108" t="s">
        <v>46</v>
      </c>
    </row>
    <row r="407" spans="1:17" ht="15" customHeight="1" x14ac:dyDescent="0.15">
      <c r="A407" s="19"/>
      <c r="B407" s="230"/>
      <c r="C407" s="230"/>
      <c r="D407" s="230"/>
      <c r="E407" s="236"/>
      <c r="F407" s="398"/>
      <c r="G407" s="25"/>
      <c r="H407" s="282"/>
      <c r="I407" s="187"/>
      <c r="J407" s="208" t="s">
        <v>25</v>
      </c>
      <c r="K407" s="426" t="s">
        <v>645</v>
      </c>
      <c r="L407" s="377"/>
      <c r="M407" s="260"/>
      <c r="N407" s="219"/>
      <c r="O407" s="56"/>
      <c r="P407" s="349" t="s">
        <v>575</v>
      </c>
      <c r="Q407" s="108"/>
    </row>
    <row r="408" spans="1:17" ht="15" customHeight="1" x14ac:dyDescent="0.15">
      <c r="A408" s="19"/>
      <c r="B408" s="258" t="s">
        <v>680</v>
      </c>
      <c r="C408" s="258"/>
      <c r="D408" s="258"/>
      <c r="E408" s="236"/>
      <c r="F408" s="398"/>
      <c r="G408" s="25"/>
      <c r="H408" s="283"/>
      <c r="I408" s="285"/>
      <c r="J408" s="208" t="s">
        <v>26</v>
      </c>
      <c r="K408" s="442"/>
      <c r="L408" s="521"/>
      <c r="M408" s="260"/>
      <c r="N408" s="219"/>
      <c r="O408" s="56"/>
      <c r="P408" s="349"/>
      <c r="Q408" s="108"/>
    </row>
    <row r="409" spans="1:17" ht="15" customHeight="1" x14ac:dyDescent="0.15">
      <c r="A409" s="19"/>
      <c r="B409" s="258" t="s">
        <v>716</v>
      </c>
      <c r="C409" s="258"/>
      <c r="D409" s="258"/>
      <c r="E409" s="236"/>
      <c r="F409" s="398"/>
      <c r="G409" s="25"/>
      <c r="H409" s="214" t="s">
        <v>436</v>
      </c>
      <c r="I409" s="214"/>
      <c r="J409" s="251"/>
      <c r="K409" s="251"/>
      <c r="L409" s="260"/>
      <c r="M409" s="260"/>
      <c r="N409" s="219"/>
      <c r="O409" s="56"/>
      <c r="P409" s="349"/>
      <c r="Q409" s="232"/>
    </row>
    <row r="410" spans="1:17" ht="15" customHeight="1" x14ac:dyDescent="0.15">
      <c r="A410" s="19"/>
      <c r="B410" s="258" t="s">
        <v>717</v>
      </c>
      <c r="C410" s="258"/>
      <c r="D410" s="258"/>
      <c r="E410" s="236"/>
      <c r="F410" s="398"/>
      <c r="G410" s="25"/>
      <c r="H410" s="214"/>
      <c r="I410" s="214"/>
      <c r="J410" s="251"/>
      <c r="K410" s="251"/>
      <c r="L410" s="260"/>
      <c r="M410" s="260"/>
      <c r="N410" s="219"/>
      <c r="O410" s="56"/>
      <c r="P410" s="349"/>
      <c r="Q410" s="232"/>
    </row>
    <row r="411" spans="1:17" ht="15" customHeight="1" x14ac:dyDescent="0.15">
      <c r="A411" s="19"/>
      <c r="B411" s="230"/>
      <c r="C411" s="230"/>
      <c r="D411" s="230"/>
      <c r="E411" s="236"/>
      <c r="F411" s="398"/>
      <c r="G411" s="25"/>
      <c r="H411" s="214" t="s">
        <v>243</v>
      </c>
      <c r="I411" s="214"/>
      <c r="J411" s="251"/>
      <c r="K411" s="251"/>
      <c r="L411" s="260"/>
      <c r="M411" s="260"/>
      <c r="N411" s="219"/>
      <c r="O411" s="56"/>
      <c r="P411" s="349"/>
      <c r="Q411" s="232"/>
    </row>
    <row r="412" spans="1:17" ht="15" customHeight="1" x14ac:dyDescent="0.15">
      <c r="A412" s="19"/>
      <c r="B412" s="230"/>
      <c r="C412" s="230"/>
      <c r="D412" s="230"/>
      <c r="E412" s="236"/>
      <c r="F412" s="398"/>
      <c r="G412" s="25"/>
      <c r="H412" s="470" t="s">
        <v>601</v>
      </c>
      <c r="I412" s="536"/>
      <c r="J412" s="536"/>
      <c r="K412" s="536"/>
      <c r="L412" s="537"/>
      <c r="M412" s="260"/>
      <c r="N412" s="219"/>
      <c r="O412" s="56"/>
      <c r="P412" s="203"/>
      <c r="Q412" s="232"/>
    </row>
    <row r="413" spans="1:17" ht="15" customHeight="1" x14ac:dyDescent="0.15">
      <c r="A413" s="19"/>
      <c r="B413" s="230"/>
      <c r="C413" s="230"/>
      <c r="D413" s="230"/>
      <c r="E413" s="236"/>
      <c r="F413" s="398"/>
      <c r="G413" s="25"/>
      <c r="H413" s="214"/>
      <c r="I413" s="214"/>
      <c r="J413" s="251"/>
      <c r="K413" s="251"/>
      <c r="L413" s="260"/>
      <c r="M413" s="260"/>
      <c r="N413" s="219"/>
      <c r="O413" s="56"/>
      <c r="P413" s="219" t="s">
        <v>245</v>
      </c>
      <c r="Q413" s="108"/>
    </row>
    <row r="414" spans="1:17" ht="15" customHeight="1" x14ac:dyDescent="0.15">
      <c r="A414" s="19"/>
      <c r="B414" s="230"/>
      <c r="C414" s="230"/>
      <c r="D414" s="230"/>
      <c r="E414" s="236"/>
      <c r="F414" s="398"/>
      <c r="G414" s="25"/>
      <c r="H414" s="214" t="s">
        <v>541</v>
      </c>
      <c r="I414" s="214"/>
      <c r="J414" s="251"/>
      <c r="K414" s="251"/>
      <c r="L414" s="260"/>
      <c r="M414" s="260"/>
      <c r="N414" s="219"/>
      <c r="O414" s="56"/>
      <c r="P414" s="349" t="s">
        <v>576</v>
      </c>
      <c r="Q414" s="108" t="s">
        <v>648</v>
      </c>
    </row>
    <row r="415" spans="1:17" ht="15" customHeight="1" x14ac:dyDescent="0.15">
      <c r="A415" s="19"/>
      <c r="B415" s="230"/>
      <c r="C415" s="230"/>
      <c r="D415" s="230"/>
      <c r="E415" s="236"/>
      <c r="F415" s="398"/>
      <c r="G415" s="25"/>
      <c r="H415" s="470" t="s">
        <v>601</v>
      </c>
      <c r="I415" s="536"/>
      <c r="J415" s="536"/>
      <c r="K415" s="536"/>
      <c r="L415" s="537"/>
      <c r="M415" s="260"/>
      <c r="N415" s="219"/>
      <c r="O415" s="56"/>
      <c r="P415" s="349"/>
      <c r="Q415" s="108" t="s">
        <v>4</v>
      </c>
    </row>
    <row r="416" spans="1:17" ht="15" customHeight="1" x14ac:dyDescent="0.15">
      <c r="A416" s="19"/>
      <c r="B416" s="230"/>
      <c r="C416" s="230"/>
      <c r="D416" s="230"/>
      <c r="E416" s="236"/>
      <c r="F416" s="398"/>
      <c r="G416" s="25"/>
      <c r="H416" s="214"/>
      <c r="I416" s="214"/>
      <c r="J416" s="251"/>
      <c r="K416" s="251"/>
      <c r="L416" s="260"/>
      <c r="M416" s="260"/>
      <c r="N416" s="219"/>
      <c r="O416" s="56"/>
      <c r="P416" s="349"/>
      <c r="Q416" s="108"/>
    </row>
    <row r="417" spans="1:19" ht="15" customHeight="1" x14ac:dyDescent="0.15">
      <c r="A417" s="19"/>
      <c r="B417" s="230"/>
      <c r="C417" s="230"/>
      <c r="D417" s="230"/>
      <c r="E417" s="236"/>
      <c r="F417" s="398"/>
      <c r="G417" s="25"/>
      <c r="H417" s="214" t="s">
        <v>649</v>
      </c>
      <c r="I417" s="214"/>
      <c r="J417" s="251"/>
      <c r="K417" s="251"/>
      <c r="L417" s="260"/>
      <c r="M417" s="260"/>
      <c r="N417" s="219"/>
      <c r="O417" s="56"/>
      <c r="P417" s="349"/>
      <c r="Q417" s="108"/>
    </row>
    <row r="418" spans="1:19" ht="15" customHeight="1" x14ac:dyDescent="0.15">
      <c r="A418" s="19"/>
      <c r="B418" s="230"/>
      <c r="C418" s="230"/>
      <c r="D418" s="230"/>
      <c r="E418" s="236"/>
      <c r="F418" s="398"/>
      <c r="G418" s="25"/>
      <c r="H418" s="214"/>
      <c r="I418" s="228"/>
      <c r="J418" s="228"/>
      <c r="K418" s="141"/>
      <c r="L418" s="196" t="s">
        <v>650</v>
      </c>
      <c r="M418" s="228"/>
      <c r="N418" s="219"/>
      <c r="O418" s="56"/>
      <c r="P418" s="349"/>
      <c r="Q418" s="108"/>
    </row>
    <row r="419" spans="1:19" ht="15" customHeight="1" x14ac:dyDescent="0.15">
      <c r="A419" s="19"/>
      <c r="B419" s="230"/>
      <c r="C419" s="230"/>
      <c r="D419" s="230"/>
      <c r="E419" s="236"/>
      <c r="F419" s="398"/>
      <c r="G419" s="25"/>
      <c r="H419" s="214"/>
      <c r="I419" s="228"/>
      <c r="J419" s="228"/>
      <c r="K419" s="228"/>
      <c r="L419" s="228"/>
      <c r="M419" s="228"/>
      <c r="N419" s="219"/>
      <c r="O419" s="56"/>
      <c r="P419" s="349"/>
      <c r="Q419" s="232"/>
    </row>
    <row r="420" spans="1:19" ht="15" customHeight="1" x14ac:dyDescent="0.15">
      <c r="A420" s="19"/>
      <c r="B420" s="230"/>
      <c r="C420" s="230"/>
      <c r="D420" s="230"/>
      <c r="E420" s="236"/>
      <c r="F420" s="398"/>
      <c r="G420" s="25"/>
      <c r="H420" s="199"/>
      <c r="I420" s="199"/>
      <c r="J420" s="199"/>
      <c r="K420" s="199"/>
      <c r="L420" s="199"/>
      <c r="M420" s="260"/>
      <c r="N420" s="219"/>
      <c r="O420" s="56"/>
      <c r="P420" s="219"/>
      <c r="Q420" s="232"/>
    </row>
    <row r="421" spans="1:19" ht="15" customHeight="1" x14ac:dyDescent="0.15">
      <c r="A421" s="19"/>
      <c r="B421" s="230"/>
      <c r="C421" s="230"/>
      <c r="D421" s="230"/>
      <c r="E421" s="236"/>
      <c r="F421" s="398"/>
      <c r="G421" s="25"/>
      <c r="H421" s="214"/>
      <c r="I421" s="31"/>
      <c r="J421" s="215"/>
      <c r="K421" s="215"/>
      <c r="L421" s="104"/>
      <c r="M421" s="104"/>
      <c r="N421" s="212"/>
      <c r="O421" s="211"/>
      <c r="P421" s="212"/>
      <c r="Q421" s="234"/>
    </row>
    <row r="422" spans="1:19" ht="15" customHeight="1" x14ac:dyDescent="0.15">
      <c r="A422" s="66"/>
      <c r="B422" s="150" t="s">
        <v>514</v>
      </c>
      <c r="C422" s="356" t="s">
        <v>14</v>
      </c>
      <c r="D422" s="357"/>
      <c r="E422" s="37" t="s">
        <v>478</v>
      </c>
      <c r="F422" s="456"/>
      <c r="G422" s="38"/>
      <c r="H422" s="280"/>
      <c r="I422" s="214"/>
      <c r="J422" s="249"/>
      <c r="K422" s="249"/>
      <c r="L422" s="214"/>
      <c r="M422" s="251"/>
      <c r="N422" s="219"/>
      <c r="O422" s="56"/>
      <c r="P422" s="218"/>
      <c r="Q422" s="225"/>
    </row>
    <row r="423" spans="1:19" ht="15" customHeight="1" x14ac:dyDescent="0.15">
      <c r="A423" s="19"/>
      <c r="B423" s="9"/>
      <c r="C423" s="272"/>
      <c r="D423" s="272"/>
      <c r="E423" s="34"/>
      <c r="F423" s="398"/>
      <c r="G423" s="25"/>
      <c r="H423" s="214"/>
      <c r="I423" s="214"/>
      <c r="J423" s="249"/>
      <c r="K423" s="249"/>
      <c r="L423" s="214"/>
      <c r="M423" s="251"/>
      <c r="N423" s="219"/>
      <c r="O423" s="56"/>
      <c r="P423" s="218"/>
      <c r="Q423" s="225"/>
    </row>
    <row r="424" spans="1:19" ht="15" customHeight="1" x14ac:dyDescent="0.15">
      <c r="A424" s="19"/>
      <c r="B424" s="486" t="s">
        <v>67</v>
      </c>
      <c r="C424" s="272"/>
      <c r="D424" s="272"/>
      <c r="E424" s="34"/>
      <c r="F424" s="398"/>
      <c r="G424" s="25"/>
      <c r="H424" s="278" t="s">
        <v>265</v>
      </c>
      <c r="I424" s="278"/>
      <c r="J424" s="278"/>
      <c r="K424" s="278"/>
      <c r="L424" s="278"/>
      <c r="M424" s="214"/>
      <c r="N424" s="219"/>
      <c r="O424" s="56"/>
      <c r="P424" s="219" t="s">
        <v>87</v>
      </c>
      <c r="Q424" s="225"/>
    </row>
    <row r="425" spans="1:19" ht="15" customHeight="1" x14ac:dyDescent="0.15">
      <c r="A425" s="19"/>
      <c r="B425" s="9" t="s">
        <v>495</v>
      </c>
      <c r="C425" s="272"/>
      <c r="D425" s="272"/>
      <c r="E425" s="34"/>
      <c r="F425" s="398"/>
      <c r="G425" s="25"/>
      <c r="H425" s="376" t="s">
        <v>250</v>
      </c>
      <c r="I425" s="505"/>
      <c r="J425" s="376" t="s">
        <v>249</v>
      </c>
      <c r="K425" s="505"/>
      <c r="L425" s="268" t="s">
        <v>252</v>
      </c>
      <c r="M425" s="506"/>
      <c r="N425" s="219"/>
      <c r="O425" s="56"/>
      <c r="P425" s="219"/>
      <c r="Q425" s="225"/>
    </row>
    <row r="426" spans="1:19" ht="15" customHeight="1" x14ac:dyDescent="0.15">
      <c r="A426" s="19"/>
      <c r="B426" s="9" t="s">
        <v>496</v>
      </c>
      <c r="C426" s="272"/>
      <c r="D426" s="272"/>
      <c r="E426" s="34"/>
      <c r="F426" s="398"/>
      <c r="G426" s="25"/>
      <c r="H426" s="465"/>
      <c r="I426" s="507"/>
      <c r="J426" s="465" t="s">
        <v>251</v>
      </c>
      <c r="K426" s="507"/>
      <c r="L426" s="290" t="s">
        <v>253</v>
      </c>
      <c r="M426" s="508"/>
      <c r="N426" s="219"/>
      <c r="O426" s="56"/>
      <c r="P426" s="219"/>
      <c r="Q426" s="108"/>
    </row>
    <row r="427" spans="1:19" ht="15" customHeight="1" x14ac:dyDescent="0.15">
      <c r="A427" s="19"/>
      <c r="B427" s="9"/>
      <c r="C427" s="272"/>
      <c r="D427" s="272"/>
      <c r="E427" s="34"/>
      <c r="F427" s="398"/>
      <c r="G427" s="25"/>
      <c r="H427" s="463"/>
      <c r="I427" s="524"/>
      <c r="J427" s="461" t="s">
        <v>651</v>
      </c>
      <c r="K427" s="569"/>
      <c r="L427" s="461" t="s">
        <v>651</v>
      </c>
      <c r="M427" s="570"/>
      <c r="N427" s="219"/>
      <c r="O427" s="56"/>
      <c r="P427" s="219"/>
      <c r="Q427" s="108" t="s">
        <v>646</v>
      </c>
    </row>
    <row r="428" spans="1:19" ht="15" customHeight="1" x14ac:dyDescent="0.15">
      <c r="A428" s="19"/>
      <c r="B428" s="218" t="s">
        <v>246</v>
      </c>
      <c r="C428" s="218"/>
      <c r="D428" s="218"/>
      <c r="E428" s="219"/>
      <c r="F428" s="398"/>
      <c r="G428" s="25"/>
      <c r="H428" s="452"/>
      <c r="I428" s="454"/>
      <c r="J428" s="571"/>
      <c r="K428" s="572"/>
      <c r="L428" s="571"/>
      <c r="M428" s="573"/>
      <c r="N428" s="219"/>
      <c r="O428" s="56"/>
      <c r="P428" s="219"/>
      <c r="Q428" s="108" t="s">
        <v>46</v>
      </c>
    </row>
    <row r="429" spans="1:19" ht="15" customHeight="1" x14ac:dyDescent="0.15">
      <c r="A429" s="19"/>
      <c r="B429" s="230" t="s">
        <v>248</v>
      </c>
      <c r="C429" s="230"/>
      <c r="D429" s="230"/>
      <c r="E429" s="236"/>
      <c r="F429" s="398"/>
      <c r="G429" s="25"/>
      <c r="H429" s="463"/>
      <c r="I429" s="524"/>
      <c r="J429" s="461" t="s">
        <v>651</v>
      </c>
      <c r="K429" s="569"/>
      <c r="L429" s="461" t="s">
        <v>651</v>
      </c>
      <c r="M429" s="570"/>
      <c r="N429" s="219"/>
      <c r="O429" s="56"/>
      <c r="P429" s="218"/>
      <c r="Q429" s="225"/>
    </row>
    <row r="430" spans="1:19" ht="15" customHeight="1" x14ac:dyDescent="0.15">
      <c r="A430" s="19"/>
      <c r="B430" s="5" t="s">
        <v>497</v>
      </c>
      <c r="C430" s="5"/>
      <c r="D430" s="5"/>
      <c r="E430" s="6"/>
      <c r="F430" s="398"/>
      <c r="G430" s="25"/>
      <c r="H430" s="452"/>
      <c r="I430" s="454"/>
      <c r="J430" s="571"/>
      <c r="K430" s="572"/>
      <c r="L430" s="571"/>
      <c r="M430" s="573"/>
      <c r="N430" s="219"/>
      <c r="O430" s="56"/>
      <c r="P430" s="218"/>
      <c r="Q430" s="225"/>
    </row>
    <row r="431" spans="1:19" ht="15" customHeight="1" x14ac:dyDescent="0.15">
      <c r="A431" s="113"/>
      <c r="B431" s="511" t="s">
        <v>6</v>
      </c>
      <c r="C431" s="512"/>
      <c r="D431" s="513" t="s">
        <v>18</v>
      </c>
      <c r="E431" s="514"/>
      <c r="F431" s="398"/>
      <c r="G431" s="25"/>
      <c r="H431" s="463"/>
      <c r="I431" s="524"/>
      <c r="J431" s="461" t="s">
        <v>651</v>
      </c>
      <c r="K431" s="569"/>
      <c r="L431" s="461" t="s">
        <v>651</v>
      </c>
      <c r="M431" s="570"/>
      <c r="N431" s="219"/>
      <c r="O431" s="56"/>
      <c r="P431" s="218"/>
      <c r="Q431" s="225"/>
      <c r="S431" s="52"/>
    </row>
    <row r="432" spans="1:19" ht="15" customHeight="1" x14ac:dyDescent="0.15">
      <c r="A432" s="113"/>
      <c r="B432" s="511" t="s">
        <v>5</v>
      </c>
      <c r="C432" s="512"/>
      <c r="D432" s="513" t="s">
        <v>41</v>
      </c>
      <c r="E432" s="514"/>
      <c r="F432" s="398"/>
      <c r="G432" s="25"/>
      <c r="H432" s="452"/>
      <c r="I432" s="454"/>
      <c r="J432" s="571"/>
      <c r="K432" s="572"/>
      <c r="L432" s="571"/>
      <c r="M432" s="573"/>
      <c r="N432" s="219"/>
      <c r="O432" s="56"/>
      <c r="P432" s="218"/>
      <c r="Q432" s="225"/>
    </row>
    <row r="433" spans="1:17" ht="15" customHeight="1" x14ac:dyDescent="0.15">
      <c r="A433" s="113"/>
      <c r="B433" s="511" t="s">
        <v>7</v>
      </c>
      <c r="C433" s="512"/>
      <c r="D433" s="513" t="s">
        <v>68</v>
      </c>
      <c r="E433" s="514"/>
      <c r="F433" s="398"/>
      <c r="G433" s="25"/>
      <c r="H433" s="464"/>
      <c r="I433" s="574"/>
      <c r="J433" s="461" t="s">
        <v>651</v>
      </c>
      <c r="K433" s="569"/>
      <c r="L433" s="461" t="s">
        <v>651</v>
      </c>
      <c r="M433" s="570"/>
      <c r="N433" s="219"/>
      <c r="O433" s="56"/>
      <c r="P433" s="219"/>
      <c r="Q433" s="108" t="s">
        <v>648</v>
      </c>
    </row>
    <row r="434" spans="1:17" ht="15" customHeight="1" x14ac:dyDescent="0.15">
      <c r="A434" s="19"/>
      <c r="B434" s="515"/>
      <c r="C434" s="515"/>
      <c r="D434" s="516"/>
      <c r="E434" s="517"/>
      <c r="F434" s="398"/>
      <c r="G434" s="25"/>
      <c r="H434" s="575"/>
      <c r="I434" s="576"/>
      <c r="J434" s="571"/>
      <c r="K434" s="572"/>
      <c r="L434" s="571"/>
      <c r="M434" s="573"/>
      <c r="N434" s="219"/>
      <c r="O434" s="56"/>
      <c r="P434" s="219"/>
      <c r="Q434" s="108" t="s">
        <v>4</v>
      </c>
    </row>
    <row r="435" spans="1:17" ht="15" customHeight="1" x14ac:dyDescent="0.15">
      <c r="A435" s="19"/>
      <c r="B435" s="230" t="s">
        <v>254</v>
      </c>
      <c r="C435" s="230"/>
      <c r="D435" s="230"/>
      <c r="E435" s="236"/>
      <c r="F435" s="398"/>
      <c r="G435" s="25"/>
      <c r="M435" s="214"/>
      <c r="N435" s="219"/>
      <c r="O435" s="56"/>
      <c r="P435" s="219"/>
      <c r="Q435" s="108"/>
    </row>
    <row r="436" spans="1:17" ht="15" customHeight="1" x14ac:dyDescent="0.15">
      <c r="A436" s="19"/>
      <c r="B436" s="230" t="s">
        <v>282</v>
      </c>
      <c r="C436" s="230"/>
      <c r="D436" s="230"/>
      <c r="E436" s="236"/>
      <c r="F436" s="398"/>
      <c r="G436" s="25"/>
      <c r="H436" s="199" t="s">
        <v>281</v>
      </c>
      <c r="I436" s="218"/>
      <c r="J436" s="218"/>
      <c r="K436" s="218"/>
      <c r="L436" s="218"/>
      <c r="M436" s="214"/>
      <c r="N436" s="219"/>
      <c r="O436" s="56"/>
      <c r="P436" s="219"/>
      <c r="Q436" s="232"/>
    </row>
    <row r="437" spans="1:17" ht="15" customHeight="1" x14ac:dyDescent="0.15">
      <c r="A437" s="19"/>
      <c r="B437" s="230" t="s">
        <v>283</v>
      </c>
      <c r="C437" s="230"/>
      <c r="D437" s="230"/>
      <c r="E437" s="236"/>
      <c r="F437" s="398"/>
      <c r="G437" s="25"/>
      <c r="H437" s="470" t="s">
        <v>719</v>
      </c>
      <c r="I437" s="535"/>
      <c r="J437" s="535"/>
      <c r="K437" s="535"/>
      <c r="L437" s="535"/>
      <c r="M437" s="424"/>
      <c r="N437" s="219"/>
      <c r="O437" s="56"/>
      <c r="P437" s="218"/>
      <c r="Q437" s="232"/>
    </row>
    <row r="438" spans="1:17" ht="15" customHeight="1" x14ac:dyDescent="0.15">
      <c r="A438" s="19"/>
      <c r="B438" s="230"/>
      <c r="C438" s="230"/>
      <c r="D438" s="230"/>
      <c r="E438" s="236"/>
      <c r="F438" s="398"/>
      <c r="G438" s="25"/>
      <c r="H438" s="199"/>
      <c r="I438" s="199"/>
      <c r="J438" s="199"/>
      <c r="K438" s="199"/>
      <c r="L438" s="199"/>
      <c r="M438" s="214"/>
      <c r="N438" s="219"/>
      <c r="O438" s="56"/>
      <c r="P438" s="218"/>
      <c r="Q438" s="232"/>
    </row>
    <row r="439" spans="1:17" ht="15" customHeight="1" x14ac:dyDescent="0.15">
      <c r="A439" s="27"/>
      <c r="B439" s="5"/>
      <c r="C439" s="5"/>
      <c r="D439" s="5"/>
      <c r="E439" s="6"/>
      <c r="F439" s="398"/>
      <c r="G439" s="55"/>
      <c r="H439" s="519"/>
      <c r="I439" s="115"/>
      <c r="J439" s="433"/>
      <c r="K439" s="433"/>
      <c r="L439" s="215"/>
      <c r="M439" s="31"/>
      <c r="N439" s="212"/>
      <c r="O439" s="211"/>
      <c r="P439" s="212"/>
      <c r="Q439" s="234"/>
    </row>
    <row r="440" spans="1:17" ht="15" customHeight="1" x14ac:dyDescent="0.15">
      <c r="A440" s="19"/>
      <c r="B440" s="148" t="s">
        <v>2</v>
      </c>
      <c r="C440" s="390" t="s">
        <v>15</v>
      </c>
      <c r="D440" s="391"/>
      <c r="E440" s="32" t="s">
        <v>337</v>
      </c>
      <c r="F440" s="456"/>
      <c r="G440" s="38"/>
      <c r="H440" s="117"/>
      <c r="I440" s="9"/>
      <c r="J440" s="251"/>
      <c r="K440" s="251"/>
      <c r="L440" s="251"/>
      <c r="M440" s="214"/>
      <c r="N440" s="210"/>
      <c r="O440" s="218"/>
      <c r="P440" s="210"/>
      <c r="Q440" s="197"/>
    </row>
    <row r="441" spans="1:17" ht="15" customHeight="1" x14ac:dyDescent="0.15">
      <c r="A441" s="33"/>
      <c r="B441" s="9"/>
      <c r="C441" s="272"/>
      <c r="D441" s="272"/>
      <c r="E441" s="34"/>
      <c r="F441" s="398"/>
      <c r="G441" s="25"/>
      <c r="H441" s="199"/>
      <c r="I441" s="199"/>
      <c r="J441" s="199"/>
      <c r="K441" s="199"/>
      <c r="L441" s="199"/>
      <c r="M441" s="214"/>
      <c r="N441" s="219"/>
      <c r="O441" s="218"/>
      <c r="P441" s="219"/>
      <c r="Q441" s="198"/>
    </row>
    <row r="442" spans="1:17" ht="15" customHeight="1" x14ac:dyDescent="0.15">
      <c r="A442" s="19"/>
      <c r="B442" s="200" t="s">
        <v>64</v>
      </c>
      <c r="C442" s="200"/>
      <c r="D442" s="200"/>
      <c r="E442" s="201"/>
      <c r="F442" s="398"/>
      <c r="G442" s="25"/>
      <c r="H442" s="226" t="s">
        <v>259</v>
      </c>
      <c r="I442" s="226"/>
      <c r="J442" s="226"/>
      <c r="K442" s="226"/>
      <c r="L442" s="226"/>
      <c r="M442" s="31"/>
      <c r="N442" s="219"/>
      <c r="O442" s="218"/>
      <c r="P442" s="35" t="s">
        <v>652</v>
      </c>
      <c r="Q442" s="577"/>
    </row>
    <row r="443" spans="1:17" ht="15" customHeight="1" x14ac:dyDescent="0.15">
      <c r="A443" s="19"/>
      <c r="B443" s="218" t="s">
        <v>256</v>
      </c>
      <c r="C443" s="218"/>
      <c r="D443" s="200"/>
      <c r="E443" s="201"/>
      <c r="F443" s="398"/>
      <c r="G443" s="25"/>
      <c r="H443" s="118" t="s">
        <v>260</v>
      </c>
      <c r="I443" s="369" t="s">
        <v>267</v>
      </c>
      <c r="J443" s="535"/>
      <c r="K443" s="535"/>
      <c r="L443" s="535"/>
      <c r="M443" s="424"/>
      <c r="N443" s="219"/>
      <c r="O443" s="56"/>
      <c r="P443" s="219"/>
      <c r="Q443" s="232"/>
    </row>
    <row r="444" spans="1:17" ht="15" customHeight="1" x14ac:dyDescent="0.15">
      <c r="A444" s="19"/>
      <c r="B444" s="218" t="s">
        <v>257</v>
      </c>
      <c r="C444" s="218"/>
      <c r="D444" s="200"/>
      <c r="E444" s="201"/>
      <c r="F444" s="398"/>
      <c r="G444" s="25"/>
      <c r="H444" s="431" t="s">
        <v>261</v>
      </c>
      <c r="I444" s="462"/>
      <c r="J444" s="578"/>
      <c r="K444" s="578"/>
      <c r="L444" s="578"/>
      <c r="M444" s="543"/>
      <c r="N444" s="219"/>
      <c r="O444" s="56"/>
      <c r="P444" s="219" t="s">
        <v>114</v>
      </c>
      <c r="Q444" s="108" t="s">
        <v>653</v>
      </c>
    </row>
    <row r="445" spans="1:17" ht="15" customHeight="1" x14ac:dyDescent="0.15">
      <c r="A445" s="19"/>
      <c r="B445" s="218" t="s">
        <v>258</v>
      </c>
      <c r="C445" s="218"/>
      <c r="D445" s="200"/>
      <c r="E445" s="201"/>
      <c r="F445" s="398"/>
      <c r="G445" s="25"/>
      <c r="H445" s="432"/>
      <c r="I445" s="549"/>
      <c r="J445" s="579"/>
      <c r="K445" s="579"/>
      <c r="L445" s="579"/>
      <c r="M445" s="550"/>
      <c r="N445" s="219"/>
      <c r="O445" s="56"/>
      <c r="P445" s="321" t="s">
        <v>176</v>
      </c>
      <c r="Q445" s="108" t="s">
        <v>46</v>
      </c>
    </row>
    <row r="446" spans="1:17" ht="15" customHeight="1" x14ac:dyDescent="0.15">
      <c r="A446" s="19"/>
      <c r="B446" s="214" t="s">
        <v>42</v>
      </c>
      <c r="C446" s="218"/>
      <c r="D446" s="218"/>
      <c r="E446" s="219"/>
      <c r="F446" s="398"/>
      <c r="G446" s="25"/>
      <c r="H446" s="435" t="s">
        <v>542</v>
      </c>
      <c r="I446" s="462"/>
      <c r="J446" s="578"/>
      <c r="K446" s="578"/>
      <c r="L446" s="578"/>
      <c r="M446" s="543"/>
      <c r="N446" s="219"/>
      <c r="O446" s="56"/>
      <c r="P446" s="349"/>
      <c r="Q446" s="127"/>
    </row>
    <row r="447" spans="1:17" x14ac:dyDescent="0.15">
      <c r="A447" s="19"/>
      <c r="B447" s="214" t="s">
        <v>8</v>
      </c>
      <c r="C447" s="218"/>
      <c r="D447" s="218"/>
      <c r="E447" s="219"/>
      <c r="F447" s="398"/>
      <c r="G447" s="25"/>
      <c r="H447" s="436"/>
      <c r="I447" s="549"/>
      <c r="J447" s="579"/>
      <c r="K447" s="579"/>
      <c r="L447" s="579"/>
      <c r="M447" s="550"/>
      <c r="N447" s="219"/>
      <c r="O447" s="56"/>
      <c r="P447" s="349"/>
      <c r="Q447" s="232"/>
    </row>
    <row r="448" spans="1:17" x14ac:dyDescent="0.15">
      <c r="A448" s="19"/>
      <c r="B448" s="214" t="s">
        <v>43</v>
      </c>
      <c r="C448" s="218"/>
      <c r="D448" s="218"/>
      <c r="E448" s="219"/>
      <c r="F448" s="398"/>
      <c r="G448" s="25"/>
      <c r="H448" s="437" t="s">
        <v>262</v>
      </c>
      <c r="I448" s="462"/>
      <c r="J448" s="578"/>
      <c r="K448" s="578"/>
      <c r="L448" s="578"/>
      <c r="M448" s="543"/>
      <c r="N448" s="219"/>
      <c r="O448" s="56"/>
      <c r="P448" s="248"/>
      <c r="Q448" s="232"/>
    </row>
    <row r="449" spans="1:18" x14ac:dyDescent="0.15">
      <c r="A449" s="19"/>
      <c r="B449" s="214" t="s">
        <v>284</v>
      </c>
      <c r="C449" s="218"/>
      <c r="D449" s="218"/>
      <c r="E449" s="219"/>
      <c r="F449" s="398"/>
      <c r="H449" s="438"/>
      <c r="I449" s="549"/>
      <c r="J449" s="579"/>
      <c r="K449" s="579"/>
      <c r="L449" s="579"/>
      <c r="M449" s="550"/>
      <c r="N449" s="219"/>
      <c r="O449" s="56"/>
      <c r="P449" s="203"/>
      <c r="Q449" s="127"/>
    </row>
    <row r="450" spans="1:18" ht="14.25" x14ac:dyDescent="0.15">
      <c r="A450" s="19"/>
      <c r="B450" s="214" t="s">
        <v>718</v>
      </c>
      <c r="C450" s="218"/>
      <c r="D450" s="218"/>
      <c r="E450" s="219"/>
      <c r="F450" s="398"/>
      <c r="H450" s="47" t="s">
        <v>654</v>
      </c>
      <c r="I450" s="252"/>
      <c r="J450" s="252"/>
      <c r="K450" s="252"/>
      <c r="L450" s="252"/>
      <c r="M450" s="252"/>
      <c r="N450" s="219"/>
      <c r="O450" s="56"/>
      <c r="P450" s="248"/>
      <c r="Q450" s="108" t="s">
        <v>655</v>
      </c>
    </row>
    <row r="451" spans="1:18" x14ac:dyDescent="0.15">
      <c r="A451" s="19"/>
      <c r="B451" s="214" t="s">
        <v>44</v>
      </c>
      <c r="C451" s="218"/>
      <c r="D451" s="218"/>
      <c r="E451" s="219"/>
      <c r="F451" s="398"/>
      <c r="H451" s="231"/>
      <c r="I451" s="251"/>
      <c r="J451" s="218"/>
      <c r="K451" s="218"/>
      <c r="L451" s="218"/>
      <c r="M451" s="260"/>
      <c r="N451" s="219"/>
      <c r="O451" s="56"/>
      <c r="P451" s="248"/>
      <c r="Q451" s="108" t="s">
        <v>4</v>
      </c>
    </row>
    <row r="452" spans="1:18" x14ac:dyDescent="0.15">
      <c r="A452" s="19"/>
      <c r="B452" s="214" t="s">
        <v>255</v>
      </c>
      <c r="C452" s="218"/>
      <c r="D452" s="218"/>
      <c r="E452" s="219"/>
      <c r="F452" s="398"/>
      <c r="H452" s="207" t="s">
        <v>264</v>
      </c>
      <c r="I452" s="207"/>
      <c r="J452" s="207"/>
      <c r="K452" s="207"/>
      <c r="L452" s="207"/>
      <c r="M452" s="260"/>
      <c r="N452" s="219"/>
      <c r="O452" s="56"/>
      <c r="P452" s="248"/>
      <c r="Q452" s="232"/>
    </row>
    <row r="453" spans="1:18" x14ac:dyDescent="0.15">
      <c r="A453" s="19"/>
      <c r="B453" s="214"/>
      <c r="C453" s="218"/>
      <c r="D453" s="218"/>
      <c r="E453" s="219"/>
      <c r="F453" s="398"/>
      <c r="H453" s="446" t="s">
        <v>601</v>
      </c>
      <c r="I453" s="447"/>
      <c r="J453" s="447"/>
      <c r="K453" s="447"/>
      <c r="L453" s="447"/>
      <c r="M453" s="448"/>
      <c r="N453" s="219"/>
      <c r="O453" s="56"/>
      <c r="P453" s="219"/>
      <c r="Q453" s="577"/>
    </row>
    <row r="454" spans="1:18" x14ac:dyDescent="0.15">
      <c r="A454" s="19"/>
      <c r="B454" s="214"/>
      <c r="C454" s="218"/>
      <c r="D454" s="218"/>
      <c r="E454" s="219"/>
      <c r="F454" s="398"/>
      <c r="H454" s="207"/>
      <c r="I454" s="207"/>
      <c r="J454" s="207"/>
      <c r="K454" s="207"/>
      <c r="L454" s="207"/>
      <c r="M454" s="207"/>
      <c r="N454" s="219"/>
      <c r="O454" s="218"/>
      <c r="P454" s="219"/>
      <c r="Q454" s="577"/>
    </row>
    <row r="455" spans="1:18" ht="14.25" thickBot="1" x14ac:dyDescent="0.2">
      <c r="A455" s="19"/>
      <c r="B455" s="110"/>
      <c r="C455" s="110"/>
      <c r="D455" s="110"/>
      <c r="E455" s="146"/>
      <c r="F455" s="532"/>
      <c r="G455" s="580"/>
      <c r="H455" s="147"/>
      <c r="I455" s="147"/>
      <c r="J455" s="116"/>
      <c r="K455" s="116"/>
      <c r="L455" s="116"/>
      <c r="M455" s="116"/>
      <c r="N455" s="581"/>
      <c r="O455" s="58"/>
      <c r="P455" s="60"/>
      <c r="Q455" s="582"/>
    </row>
    <row r="456" spans="1:18" x14ac:dyDescent="0.15">
      <c r="A456" s="583"/>
      <c r="B456" s="52"/>
      <c r="C456" s="52"/>
      <c r="D456" s="52"/>
      <c r="E456" s="52"/>
      <c r="F456" s="52"/>
      <c r="G456" s="52"/>
      <c r="H456" s="52"/>
      <c r="I456" s="52"/>
      <c r="J456" s="52"/>
      <c r="P456" s="52"/>
      <c r="Q456" s="218"/>
    </row>
    <row r="457" spans="1:18" x14ac:dyDescent="0.15">
      <c r="E457" s="52"/>
      <c r="F457" s="52"/>
      <c r="G457" s="52"/>
      <c r="H457" s="52"/>
      <c r="I457" s="52"/>
      <c r="J457" s="52"/>
      <c r="K457" s="52"/>
      <c r="L457" s="52"/>
      <c r="M457" s="52"/>
      <c r="N457" s="52"/>
      <c r="O457" s="52"/>
      <c r="P457" s="52"/>
      <c r="Q457" s="218"/>
      <c r="R457" s="52"/>
    </row>
    <row r="458" spans="1:18" x14ac:dyDescent="0.15">
      <c r="Q458" s="52"/>
    </row>
    <row r="459" spans="1:18" x14ac:dyDescent="0.15">
      <c r="E459" s="52"/>
    </row>
    <row r="460" spans="1:18" x14ac:dyDescent="0.15">
      <c r="L460" s="52"/>
    </row>
  </sheetData>
  <mergeCells count="421">
    <mergeCell ref="H448:H449"/>
    <mergeCell ref="I448:M449"/>
    <mergeCell ref="P414:P419"/>
    <mergeCell ref="H415:L415"/>
    <mergeCell ref="P407:P411"/>
    <mergeCell ref="P392:P395"/>
    <mergeCell ref="J398:K398"/>
    <mergeCell ref="L393:M393"/>
    <mergeCell ref="L433:L434"/>
    <mergeCell ref="K408:L408"/>
    <mergeCell ref="H412:L412"/>
    <mergeCell ref="L427:L428"/>
    <mergeCell ref="H429:I430"/>
    <mergeCell ref="L429:L430"/>
    <mergeCell ref="J346:M346"/>
    <mergeCell ref="Q342:Q389"/>
    <mergeCell ref="F342:F389"/>
    <mergeCell ref="P305:P306"/>
    <mergeCell ref="H365:M365"/>
    <mergeCell ref="J347:M347"/>
    <mergeCell ref="P351:P353"/>
    <mergeCell ref="P347:P349"/>
    <mergeCell ref="J348:M348"/>
    <mergeCell ref="J352:M352"/>
    <mergeCell ref="J353:M354"/>
    <mergeCell ref="J355:M356"/>
    <mergeCell ref="H357:H358"/>
    <mergeCell ref="J357:M358"/>
    <mergeCell ref="L268:M268"/>
    <mergeCell ref="L269:M269"/>
    <mergeCell ref="L270:M270"/>
    <mergeCell ref="J270:K270"/>
    <mergeCell ref="J271:K271"/>
    <mergeCell ref="L141:M141"/>
    <mergeCell ref="L142:M142"/>
    <mergeCell ref="H132:K132"/>
    <mergeCell ref="H134:K134"/>
    <mergeCell ref="H147:L149"/>
    <mergeCell ref="H159:M159"/>
    <mergeCell ref="H166:L166"/>
    <mergeCell ref="H170:L170"/>
    <mergeCell ref="I192:K192"/>
    <mergeCell ref="L189:M189"/>
    <mergeCell ref="L190:M190"/>
    <mergeCell ref="L191:M191"/>
    <mergeCell ref="L192:M192"/>
    <mergeCell ref="H205:J205"/>
    <mergeCell ref="H206:J206"/>
    <mergeCell ref="H207:J207"/>
    <mergeCell ref="H208:J208"/>
    <mergeCell ref="H209:J209"/>
    <mergeCell ref="C10:D10"/>
    <mergeCell ref="Q10:Q23"/>
    <mergeCell ref="B12:E12"/>
    <mergeCell ref="H12:M12"/>
    <mergeCell ref="B13:E13"/>
    <mergeCell ref="B14:E14"/>
    <mergeCell ref="H14:J14"/>
    <mergeCell ref="P14:P17"/>
    <mergeCell ref="B15:E15"/>
    <mergeCell ref="H15:J15"/>
    <mergeCell ref="B16:E16"/>
    <mergeCell ref="H16:M16"/>
    <mergeCell ref="B17:E17"/>
    <mergeCell ref="H17:M17"/>
    <mergeCell ref="H19:M19"/>
    <mergeCell ref="B20:E20"/>
    <mergeCell ref="L13:M13"/>
    <mergeCell ref="L14:M14"/>
    <mergeCell ref="L15:M15"/>
    <mergeCell ref="F10:F23"/>
    <mergeCell ref="B2:Q2"/>
    <mergeCell ref="B3:Q3"/>
    <mergeCell ref="B4:Q4"/>
    <mergeCell ref="B5:Q5"/>
    <mergeCell ref="B8:E8"/>
    <mergeCell ref="F8:F9"/>
    <mergeCell ref="G8:N9"/>
    <mergeCell ref="Q8:Q9"/>
    <mergeCell ref="C9:D9"/>
    <mergeCell ref="Q24:Q49"/>
    <mergeCell ref="B26:E26"/>
    <mergeCell ref="H26:M26"/>
    <mergeCell ref="P26:P27"/>
    <mergeCell ref="B27:E27"/>
    <mergeCell ref="H27:I27"/>
    <mergeCell ref="J27:K27"/>
    <mergeCell ref="L27:M27"/>
    <mergeCell ref="B28:E28"/>
    <mergeCell ref="H28:I28"/>
    <mergeCell ref="J28:K28"/>
    <mergeCell ref="L28:M28"/>
    <mergeCell ref="H29:I29"/>
    <mergeCell ref="J29:K29"/>
    <mergeCell ref="L29:M29"/>
    <mergeCell ref="H30:I30"/>
    <mergeCell ref="J30:K30"/>
    <mergeCell ref="L30:M30"/>
    <mergeCell ref="P31:P33"/>
    <mergeCell ref="H32:I32"/>
    <mergeCell ref="J32:K32"/>
    <mergeCell ref="L32:M32"/>
    <mergeCell ref="H33:I33"/>
    <mergeCell ref="J33:K33"/>
    <mergeCell ref="L33:M33"/>
    <mergeCell ref="B38:E38"/>
    <mergeCell ref="H38:I38"/>
    <mergeCell ref="J38:K38"/>
    <mergeCell ref="L38:M38"/>
    <mergeCell ref="B39:E39"/>
    <mergeCell ref="J39:K39"/>
    <mergeCell ref="L39:M39"/>
    <mergeCell ref="H34:I34"/>
    <mergeCell ref="J34:K34"/>
    <mergeCell ref="L34:M34"/>
    <mergeCell ref="H35:I35"/>
    <mergeCell ref="J35:K35"/>
    <mergeCell ref="L35:M35"/>
    <mergeCell ref="H36:I36"/>
    <mergeCell ref="J36:K36"/>
    <mergeCell ref="L36:M36"/>
    <mergeCell ref="F24:F49"/>
    <mergeCell ref="H37:I37"/>
    <mergeCell ref="J37:K37"/>
    <mergeCell ref="L37:M37"/>
    <mergeCell ref="C24:D24"/>
    <mergeCell ref="J40:K40"/>
    <mergeCell ref="L40:M40"/>
    <mergeCell ref="C50:D50"/>
    <mergeCell ref="K58:M59"/>
    <mergeCell ref="H59:J59"/>
    <mergeCell ref="K53:M54"/>
    <mergeCell ref="K55:M56"/>
    <mergeCell ref="C65:D65"/>
    <mergeCell ref="Q65:Q79"/>
    <mergeCell ref="B67:E67"/>
    <mergeCell ref="H67:J67"/>
    <mergeCell ref="H69:L69"/>
    <mergeCell ref="B70:E70"/>
    <mergeCell ref="B71:E71"/>
    <mergeCell ref="H70:L70"/>
    <mergeCell ref="P71:P72"/>
    <mergeCell ref="B72:E72"/>
    <mergeCell ref="B75:E75"/>
    <mergeCell ref="B79:E79"/>
    <mergeCell ref="K57:M57"/>
    <mergeCell ref="Q50:Q64"/>
    <mergeCell ref="H52:L52"/>
    <mergeCell ref="H53:J54"/>
    <mergeCell ref="H55:J56"/>
    <mergeCell ref="H57:J58"/>
    <mergeCell ref="P59:P60"/>
    <mergeCell ref="C80:D80"/>
    <mergeCell ref="Q80:Q101"/>
    <mergeCell ref="B82:E82"/>
    <mergeCell ref="H82:M82"/>
    <mergeCell ref="I84:M84"/>
    <mergeCell ref="B86:D86"/>
    <mergeCell ref="L75:M77"/>
    <mergeCell ref="Q102:Q114"/>
    <mergeCell ref="B104:E104"/>
    <mergeCell ref="P104:P105"/>
    <mergeCell ref="B105:E105"/>
    <mergeCell ref="J86:L87"/>
    <mergeCell ref="B87:E87"/>
    <mergeCell ref="P89:P91"/>
    <mergeCell ref="B92:E94"/>
    <mergeCell ref="B95:E96"/>
    <mergeCell ref="P106:P108"/>
    <mergeCell ref="B110:E110"/>
    <mergeCell ref="P110:P113"/>
    <mergeCell ref="B111:E111"/>
    <mergeCell ref="B112:E112"/>
    <mergeCell ref="B97:E97"/>
    <mergeCell ref="B98:E98"/>
    <mergeCell ref="C102:D102"/>
    <mergeCell ref="C129:D129"/>
    <mergeCell ref="Q129:Q145"/>
    <mergeCell ref="B131:E131"/>
    <mergeCell ref="P133:P134"/>
    <mergeCell ref="P136:P140"/>
    <mergeCell ref="C115:D115"/>
    <mergeCell ref="Q115:Q128"/>
    <mergeCell ref="B117:E117"/>
    <mergeCell ref="P117:P119"/>
    <mergeCell ref="B123:E123"/>
    <mergeCell ref="H119:K119"/>
    <mergeCell ref="H120:K120"/>
    <mergeCell ref="L118:M118"/>
    <mergeCell ref="L119:M119"/>
    <mergeCell ref="L120:M120"/>
    <mergeCell ref="H126:M126"/>
    <mergeCell ref="H127:M127"/>
    <mergeCell ref="H133:M133"/>
    <mergeCell ref="H135:M135"/>
    <mergeCell ref="L132:M132"/>
    <mergeCell ref="L134:M134"/>
    <mergeCell ref="H138:M138"/>
    <mergeCell ref="H141:J141"/>
    <mergeCell ref="H142:J142"/>
    <mergeCell ref="C146:D146"/>
    <mergeCell ref="Q146:Q155"/>
    <mergeCell ref="P147:P152"/>
    <mergeCell ref="B148:E148"/>
    <mergeCell ref="B149:E149"/>
    <mergeCell ref="B150:E150"/>
    <mergeCell ref="H152:M152"/>
    <mergeCell ref="B180:E180"/>
    <mergeCell ref="B181:E181"/>
    <mergeCell ref="F163:F185"/>
    <mergeCell ref="C156:D156"/>
    <mergeCell ref="Q156:Q162"/>
    <mergeCell ref="B158:E158"/>
    <mergeCell ref="P158:P159"/>
    <mergeCell ref="B159:E159"/>
    <mergeCell ref="C163:D163"/>
    <mergeCell ref="Q163:Q185"/>
    <mergeCell ref="B165:E165"/>
    <mergeCell ref="P167:P168"/>
    <mergeCell ref="B183:E183"/>
    <mergeCell ref="B218:E218"/>
    <mergeCell ref="P220:P221"/>
    <mergeCell ref="B211:E211"/>
    <mergeCell ref="C212:D212"/>
    <mergeCell ref="Q212:Q234"/>
    <mergeCell ref="B214:E214"/>
    <mergeCell ref="P216:P218"/>
    <mergeCell ref="B217:E217"/>
    <mergeCell ref="H229:M229"/>
    <mergeCell ref="H217:M217"/>
    <mergeCell ref="F212:F234"/>
    <mergeCell ref="H223:M223"/>
    <mergeCell ref="F186:F211"/>
    <mergeCell ref="C186:D186"/>
    <mergeCell ref="Q186:Q211"/>
    <mergeCell ref="B188:E188"/>
    <mergeCell ref="P188:P189"/>
    <mergeCell ref="B189:E189"/>
    <mergeCell ref="P191:P194"/>
    <mergeCell ref="B192:E192"/>
    <mergeCell ref="B193:E193"/>
    <mergeCell ref="P196:P199"/>
    <mergeCell ref="H196:M196"/>
    <mergeCell ref="L201:M201"/>
    <mergeCell ref="C255:D255"/>
    <mergeCell ref="Q255:Q261"/>
    <mergeCell ref="B257:E257"/>
    <mergeCell ref="P243:P244"/>
    <mergeCell ref="C235:D235"/>
    <mergeCell ref="Q235:Q254"/>
    <mergeCell ref="B237:E237"/>
    <mergeCell ref="B239:E239"/>
    <mergeCell ref="P239:P241"/>
    <mergeCell ref="B240:E240"/>
    <mergeCell ref="F255:F261"/>
    <mergeCell ref="F235:F254"/>
    <mergeCell ref="H240:M240"/>
    <mergeCell ref="H243:L243"/>
    <mergeCell ref="H248:M248"/>
    <mergeCell ref="H253:L253"/>
    <mergeCell ref="H259:M259"/>
    <mergeCell ref="L205:M207"/>
    <mergeCell ref="L208:M209"/>
    <mergeCell ref="C262:D262"/>
    <mergeCell ref="Q262:Q297"/>
    <mergeCell ref="B264:E264"/>
    <mergeCell ref="J265:K265"/>
    <mergeCell ref="P264:P265"/>
    <mergeCell ref="J266:K266"/>
    <mergeCell ref="H282:M282"/>
    <mergeCell ref="H283:M283"/>
    <mergeCell ref="L271:M271"/>
    <mergeCell ref="L272:M272"/>
    <mergeCell ref="J267:K267"/>
    <mergeCell ref="J268:K268"/>
    <mergeCell ref="P267:P268"/>
    <mergeCell ref="J269:K269"/>
    <mergeCell ref="J276:K276"/>
    <mergeCell ref="J274:K274"/>
    <mergeCell ref="J275:K275"/>
    <mergeCell ref="P270:P271"/>
    <mergeCell ref="J272:K272"/>
    <mergeCell ref="J273:K273"/>
    <mergeCell ref="L273:M273"/>
    <mergeCell ref="L274:M274"/>
    <mergeCell ref="L275:M275"/>
    <mergeCell ref="L276:M276"/>
    <mergeCell ref="C313:D313"/>
    <mergeCell ref="Q313:Q329"/>
    <mergeCell ref="B315:E315"/>
    <mergeCell ref="P319:P320"/>
    <mergeCell ref="C298:D298"/>
    <mergeCell ref="B300:E300"/>
    <mergeCell ref="P302:P303"/>
    <mergeCell ref="L318:M318"/>
    <mergeCell ref="L319:M319"/>
    <mergeCell ref="L320:M320"/>
    <mergeCell ref="F313:F329"/>
    <mergeCell ref="H288:M288"/>
    <mergeCell ref="H295:M295"/>
    <mergeCell ref="F298:F312"/>
    <mergeCell ref="Q298:Q312"/>
    <mergeCell ref="H301:M306"/>
    <mergeCell ref="F262:F297"/>
    <mergeCell ref="L265:M265"/>
    <mergeCell ref="L266:M266"/>
    <mergeCell ref="H278:M278"/>
    <mergeCell ref="H281:M281"/>
    <mergeCell ref="L267:M267"/>
    <mergeCell ref="C330:D330"/>
    <mergeCell ref="Q330:Q341"/>
    <mergeCell ref="B332:E332"/>
    <mergeCell ref="P334:P336"/>
    <mergeCell ref="P338:P340"/>
    <mergeCell ref="C342:D342"/>
    <mergeCell ref="L334:M335"/>
    <mergeCell ref="B344:E344"/>
    <mergeCell ref="P344:P345"/>
    <mergeCell ref="H345:I345"/>
    <mergeCell ref="J345:M345"/>
    <mergeCell ref="L336:M337"/>
    <mergeCell ref="F330:F341"/>
    <mergeCell ref="B355:E355"/>
    <mergeCell ref="B356:E356"/>
    <mergeCell ref="B362:E362"/>
    <mergeCell ref="B348:E348"/>
    <mergeCell ref="B350:E350"/>
    <mergeCell ref="H352:I352"/>
    <mergeCell ref="H353:H354"/>
    <mergeCell ref="H355:H356"/>
    <mergeCell ref="B392:E392"/>
    <mergeCell ref="B363:E363"/>
    <mergeCell ref="B364:E364"/>
    <mergeCell ref="B371:E371"/>
    <mergeCell ref="H372:M372"/>
    <mergeCell ref="H383:L383"/>
    <mergeCell ref="C390:D390"/>
    <mergeCell ref="F390:F398"/>
    <mergeCell ref="J381:M381"/>
    <mergeCell ref="J362:M362"/>
    <mergeCell ref="J363:M363"/>
    <mergeCell ref="C399:D399"/>
    <mergeCell ref="B401:E401"/>
    <mergeCell ref="K402:L402"/>
    <mergeCell ref="K403:L403"/>
    <mergeCell ref="C422:D422"/>
    <mergeCell ref="J425:K425"/>
    <mergeCell ref="J426:K426"/>
    <mergeCell ref="H425:I426"/>
    <mergeCell ref="H427:I428"/>
    <mergeCell ref="J427:J428"/>
    <mergeCell ref="F399:F421"/>
    <mergeCell ref="K406:L406"/>
    <mergeCell ref="K407:L407"/>
    <mergeCell ref="K404:L404"/>
    <mergeCell ref="K405:L405"/>
    <mergeCell ref="B433:C433"/>
    <mergeCell ref="D433:E433"/>
    <mergeCell ref="J439:K439"/>
    <mergeCell ref="B431:C431"/>
    <mergeCell ref="D431:E431"/>
    <mergeCell ref="B432:C432"/>
    <mergeCell ref="D432:E432"/>
    <mergeCell ref="C440:D440"/>
    <mergeCell ref="P445:P447"/>
    <mergeCell ref="F440:F455"/>
    <mergeCell ref="F422:F439"/>
    <mergeCell ref="J429:J430"/>
    <mergeCell ref="H453:M453"/>
    <mergeCell ref="H437:M437"/>
    <mergeCell ref="I443:M443"/>
    <mergeCell ref="H444:H445"/>
    <mergeCell ref="I444:M445"/>
    <mergeCell ref="H446:H447"/>
    <mergeCell ref="I446:M447"/>
    <mergeCell ref="H431:I432"/>
    <mergeCell ref="J431:J432"/>
    <mergeCell ref="L431:L432"/>
    <mergeCell ref="H433:I434"/>
    <mergeCell ref="J433:J434"/>
    <mergeCell ref="F80:F101"/>
    <mergeCell ref="F102:F114"/>
    <mergeCell ref="F115:F128"/>
    <mergeCell ref="F129:F145"/>
    <mergeCell ref="F146:F155"/>
    <mergeCell ref="F156:F162"/>
    <mergeCell ref="K60:M60"/>
    <mergeCell ref="H68:L68"/>
    <mergeCell ref="H71:J72"/>
    <mergeCell ref="H73:J74"/>
    <mergeCell ref="H75:J77"/>
    <mergeCell ref="J92:L92"/>
    <mergeCell ref="H118:K118"/>
    <mergeCell ref="H111:M111"/>
    <mergeCell ref="H106:M106"/>
    <mergeCell ref="F65:F79"/>
    <mergeCell ref="F50:F64"/>
    <mergeCell ref="B99:E99"/>
    <mergeCell ref="B124:E126"/>
    <mergeCell ref="H244:L244"/>
    <mergeCell ref="H221:L221"/>
    <mergeCell ref="H41:I41"/>
    <mergeCell ref="J41:K41"/>
    <mergeCell ref="L41:M41"/>
    <mergeCell ref="H42:L42"/>
    <mergeCell ref="H43:I43"/>
    <mergeCell ref="J93:L95"/>
    <mergeCell ref="H92:H99"/>
    <mergeCell ref="H85:H91"/>
    <mergeCell ref="J85:L85"/>
    <mergeCell ref="L71:M72"/>
    <mergeCell ref="L73:M74"/>
    <mergeCell ref="H46:L46"/>
    <mergeCell ref="J43:K43"/>
    <mergeCell ref="L43:M43"/>
    <mergeCell ref="H44:L44"/>
    <mergeCell ref="H45:M45"/>
    <mergeCell ref="H60:J61"/>
    <mergeCell ref="K61:M62"/>
    <mergeCell ref="H62:J62"/>
    <mergeCell ref="H48:M48"/>
  </mergeCells>
  <phoneticPr fontId="1"/>
  <conditionalFormatting sqref="G10:Q12 G13:K15 N13:Q15 G16:Q23">
    <cfRule type="expression" dxfId="7" priority="23" stopIfTrue="1">
      <formula>$F$10="無"</formula>
    </cfRule>
  </conditionalFormatting>
  <conditionalFormatting sqref="H332:L332 H334:L336 K337 H338:L339">
    <cfRule type="expression" dxfId="6" priority="7" stopIfTrue="1">
      <formula>$G$526="無"</formula>
    </cfRule>
  </conditionalFormatting>
  <conditionalFormatting sqref="H344:M380 H381:J381 H382:M386">
    <cfRule type="expression" dxfId="5" priority="6" stopIfTrue="1">
      <formula>$G$557="無"</formula>
    </cfRule>
  </conditionalFormatting>
  <conditionalFormatting sqref="H424:P437">
    <cfRule type="expression" dxfId="4" priority="4" stopIfTrue="1">
      <formula>$G$860="無"</formula>
    </cfRule>
  </conditionalFormatting>
  <conditionalFormatting sqref="H401:Q401 H402:P406 Q402:Q421 H407:O419">
    <cfRule type="expression" dxfId="3" priority="5" stopIfTrue="1">
      <formula>$G$645="無"</formula>
    </cfRule>
  </conditionalFormatting>
  <conditionalFormatting sqref="H442:Q454">
    <cfRule type="expression" dxfId="2" priority="1" stopIfTrue="1">
      <formula>$G$880="無"</formula>
    </cfRule>
  </conditionalFormatting>
  <conditionalFormatting sqref="Q426:Q428">
    <cfRule type="expression" dxfId="1" priority="3" stopIfTrue="1">
      <formula>$G$645="無"</formula>
    </cfRule>
  </conditionalFormatting>
  <conditionalFormatting sqref="Q433:Q435">
    <cfRule type="expression" dxfId="0" priority="2" stopIfTrue="1">
      <formula>$G$645="無"</formula>
    </cfRule>
  </conditionalFormatting>
  <dataValidations count="27">
    <dataValidation type="list" allowBlank="1" showInputMessage="1" showErrorMessage="1" sqref="M24" xr:uid="{00000000-0002-0000-0100-000000000000}">
      <formula1>#REF!</formula1>
    </dataValidation>
    <dataValidation type="list" allowBlank="1" showInputMessage="1" showErrorMessage="1" sqref="E60" xr:uid="{00000000-0002-0000-0100-000001000000}">
      <formula1>"☑"</formula1>
    </dataValidation>
    <dataValidation type="list" allowBlank="1" showInputMessage="1" showErrorMessage="1" sqref="M69:M70 L387:M391 M398:M417 M420:M421 J398:L398 M341 J256 M298:M300 M310:M315 L298:L299 M321:M324 M326:M328 L422:M423 M436 M438:M442 K110:L110 J218 J241 N228:O236" xr:uid="{00000000-0002-0000-0100-000002000000}">
      <formula1>#REF!</formula1>
    </dataValidation>
    <dataValidation type="list" allowBlank="1" showInputMessage="1" showErrorMessage="1" sqref="F10:F37 F65:F92 F50:F62 F102:F113 F115:F127 F129:F141 F146:F169 F186:F192 F212:F218 F235:F241 F255:F268 J266:K276 F313:F319 F330:F336 F298 F390:F396 F399:F405 F422:F428 F440:F446 J28:K29 J32:K36 J39:K41 K13:M15 L118:M120 F342" xr:uid="{00000000-0002-0000-0100-00000A000000}">
      <formula1>"有,無"</formula1>
    </dataValidation>
    <dataValidation type="list" allowBlank="1" showInputMessage="1" showErrorMessage="1" sqref="L393:M393 L28:M29 L32:M36 L39:M41" xr:uid="{00000000-0002-0000-0100-00000B000000}">
      <formula1>"良,否"</formula1>
    </dataValidation>
    <dataValidation type="list" allowBlank="1" showInputMessage="1" showErrorMessage="1" sqref="H68:L68" xr:uid="{00000000-0002-0000-0100-00000C000000}">
      <formula1>"防液堤,地下式等のその他の方法"</formula1>
    </dataValidation>
    <dataValidation type="list" allowBlank="1" showInputMessage="1" showErrorMessage="1" sqref="L71:M72 H111 H126:L126 H240:M240 H259:M259 H288:M288" xr:uid="{00000000-0002-0000-0100-00000D000000}">
      <formula1>"異常有,異常無"</formula1>
    </dataValidation>
    <dataValidation type="list" allowBlank="1" showInputMessage="1" showErrorMessage="1" sqref="L73:M74" xr:uid="{00000000-0002-0000-0100-00000E000000}">
      <formula1>"間隙有,間隙無"</formula1>
    </dataValidation>
    <dataValidation type="list" allowBlank="1" showInputMessage="1" showErrorMessage="1" sqref="L75:M77" xr:uid="{00000000-0002-0000-0100-00000F000000}">
      <formula1>"閉止している,閉止していない"</formula1>
    </dataValidation>
    <dataValidation type="list" allowBlank="1" showInputMessage="1" showErrorMessage="1" sqref="J85:L85 J92:L92" xr:uid="{00000000-0002-0000-0100-000010000000}">
      <formula1>"施設等の設置有,施設等の設置無"</formula1>
    </dataValidation>
    <dataValidation type="list" allowBlank="1" showInputMessage="1" showErrorMessage="1" sqref="H106:L106" xr:uid="{00000000-0002-0000-0100-000011000000}">
      <formula1>"記録又は図面により検査している,記録又は図面により検査していない"</formula1>
    </dataValidation>
    <dataValidation type="list" allowBlank="1" showInputMessage="1" showErrorMessage="1" sqref="L132:M132 L134:M134 L141:M142 L189:M192 L318:M320" xr:uid="{00000000-0002-0000-0100-000012000000}">
      <formula1>"該当有,該当無"</formula1>
    </dataValidation>
    <dataValidation type="list" allowBlank="1" showInputMessage="1" showErrorMessage="1" sqref="H138:M138" xr:uid="{00000000-0002-0000-0100-000013000000}">
      <formula1>"超えている,超えていない"</formula1>
    </dataValidation>
    <dataValidation type="list" allowBlank="1" showInputMessage="1" showErrorMessage="1" sqref="H159:M159 L201:M201" xr:uid="{00000000-0002-0000-0100-000014000000}">
      <formula1>"適合,適合していない"</formula1>
    </dataValidation>
    <dataValidation type="list" allowBlank="1" showInputMessage="1" showErrorMessage="1" sqref="H217" xr:uid="{00000000-0002-0000-0100-000015000000}">
      <formula1>"実施済み,実施していない"</formula1>
    </dataValidation>
    <dataValidation type="list" allowBlank="1" showInputMessage="1" showErrorMessage="1" sqref="H229:M229 H253:L253" xr:uid="{00000000-0002-0000-0100-000016000000}">
      <formula1>"実施,実施していない"</formula1>
    </dataValidation>
    <dataValidation type="list" allowBlank="1" showInputMessage="1" showErrorMessage="1" sqref="L205:M209" xr:uid="{00000000-0002-0000-0100-000017000000}">
      <formula1>"該当,該当無"</formula1>
    </dataValidation>
    <dataValidation type="list" allowBlank="1" showInputMessage="1" showErrorMessage="1" sqref="L266:M276" xr:uid="{00000000-0002-0000-0100-000018000000}">
      <formula1>"買電,自家発電,蓄電池装置,エンジン駆動発電等,空気又は窒素だめ,フェイルセーフ機構等"</formula1>
    </dataValidation>
    <dataValidation type="list" allowBlank="1" showInputMessage="1" showErrorMessage="1" sqref="J346:M348" xr:uid="{00000000-0002-0000-0100-000019000000}">
      <formula1>"耐火,準耐火,その他"</formula1>
    </dataValidation>
    <dataValidation type="list" allowBlank="1" showInputMessage="1" showErrorMessage="1" sqref="J353:M358" xr:uid="{00000000-0002-0000-0100-00001A000000}">
      <formula1>"水噴霧,散水,消火栓,その他 (                   )"</formula1>
    </dataValidation>
    <dataValidation type="list" allowBlank="1" showInputMessage="1" showErrorMessage="1" sqref="J381" xr:uid="{00000000-0002-0000-0100-00001B000000}">
      <formula1>"放射できる,放射できない"</formula1>
    </dataValidation>
    <dataValidation type="list" allowBlank="1" showInputMessage="1" showErrorMessage="1" sqref="K404:L404 K406:L406 K408:L408" xr:uid="{00000000-0002-0000-0100-00001D000000}">
      <formula1>"遮断弁,逆止弁"</formula1>
    </dataValidation>
    <dataValidation type="list" allowBlank="1" showInputMessage="1" showErrorMessage="1" sqref="I448:M449" xr:uid="{00000000-0002-0000-0100-00001E000000}">
      <formula1>"ページング,携帯用拡声器,トランシーバー,メガホン,その他"</formula1>
    </dataValidation>
    <dataValidation type="list" allowBlank="1" showInputMessage="1" showErrorMessage="1" sqref="I446:M447" xr:uid="{00000000-0002-0000-0100-00001F000000}">
      <formula1>"ページング,構内放送,サイレン,携帯用拡声器,メガホン,その他"</formula1>
    </dataValidation>
    <dataValidation type="list" allowBlank="1" showInputMessage="1" showErrorMessage="1" sqref="I444:M445" xr:uid="{00000000-0002-0000-0100-000020000000}">
      <formula1>"ページング,構内電話,構内放送,インターホン,その他"</formula1>
    </dataValidation>
    <dataValidation type="list" allowBlank="1" showInputMessage="1" showErrorMessage="1" sqref="L334:M335" xr:uid="{00000000-0002-0000-0100-000021000000}">
      <formula1>"適合,不適合"</formula1>
    </dataValidation>
    <dataValidation type="list" allowBlank="1" showInputMessage="1" showErrorMessage="1" sqref="L336:M336" xr:uid="{00000000-0002-0000-0100-000022000000}">
      <formula1>"適合 ,不適合"</formula1>
    </dataValidation>
  </dataValidations>
  <pageMargins left="0.9055118110236221" right="0.51181102362204722" top="0.74803149606299213" bottom="0.74803149606299213" header="0.31496062992125984" footer="0.31496062992125984"/>
  <pageSetup paperSize="9" scale="67" firstPageNumber="5" orientation="portrait" useFirstPageNumber="1" r:id="rId1"/>
  <headerFooter>
    <oddFooter>&amp;C一般CE - &amp;P</oddFooter>
  </headerFooter>
  <rowBreaks count="5" manualBreakCount="5">
    <brk id="79" max="16383" man="1"/>
    <brk id="155" max="16" man="1"/>
    <brk id="234" max="16383" man="1"/>
    <brk id="312" max="16" man="1"/>
    <brk id="38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印刷用</vt:lpstr>
      <vt:lpstr>PC入力用</vt:lpstr>
      <vt:lpstr>PC入力用!Print_Area</vt:lpstr>
      <vt:lpstr>印刷用!Print_Area</vt:lpstr>
      <vt:lpstr>PC入力用!Print_Titles</vt:lpstr>
      <vt:lpstr>印刷用!Print_Titles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masumi</dc:creator>
  <cp:lastModifiedBy>HKHK02</cp:lastModifiedBy>
  <cp:lastPrinted>2025-09-11T02:10:15Z</cp:lastPrinted>
  <dcterms:created xsi:type="dcterms:W3CDTF">2007-05-24T07:36:31Z</dcterms:created>
  <dcterms:modified xsi:type="dcterms:W3CDTF">2025-12-15T02:16:52Z</dcterms:modified>
</cp:coreProperties>
</file>