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3(5)  液石則・定置式の申請書\"/>
    </mc:Choice>
  </mc:AlternateContent>
  <xr:revisionPtr revIDLastSave="0" documentId="13_ncr:1_{7E00515F-6B9C-4443-905B-ABAFDDA59296}" xr6:coauthVersionLast="47" xr6:coauthVersionMax="47" xr10:uidLastSave="{00000000-0000-0000-0000-000000000000}"/>
  <bookViews>
    <workbookView xWindow="-120" yWindow="-120" windowWidth="29040" windowHeight="15720" xr2:uid="{00000000-000D-0000-FFFF-FFFF00000000}"/>
  </bookViews>
  <sheets>
    <sheet name="印刷用" sheetId="9" r:id="rId1"/>
    <sheet name="PC入力用"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<sst xmlns="http://schemas.openxmlformats.org/spreadsheetml/2006/main" count="2491" uniqueCount="1173">
  <si>
    <t>必要個数</t>
    <rPh sb="0" eb="2">
      <t>ヒツヨウ</t>
    </rPh>
    <rPh sb="2" eb="4">
      <t>コスウ</t>
    </rPh>
    <phoneticPr fontId="1"/>
  </si>
  <si>
    <t>否</t>
    <rPh sb="0" eb="1">
      <t>イナ</t>
    </rPh>
    <phoneticPr fontId="1"/>
  </si>
  <si>
    <t>　　ページング、構内電話、構内放送、インターホン</t>
    <rPh sb="8" eb="10">
      <t>コウナイ</t>
    </rPh>
    <rPh sb="10" eb="12">
      <t>デンワ</t>
    </rPh>
    <rPh sb="13" eb="15">
      <t>コウナイ</t>
    </rPh>
    <rPh sb="15" eb="17">
      <t>ホウソウ</t>
    </rPh>
    <phoneticPr fontId="1"/>
  </si>
  <si>
    <t>対応状況</t>
    <rPh sb="0" eb="2">
      <t>タイオウ</t>
    </rPh>
    <rPh sb="2" eb="4">
      <t>ジョウキョウ</t>
    </rPh>
    <phoneticPr fontId="1"/>
  </si>
  <si>
    <t>設置個数</t>
    <rPh sb="0" eb="2">
      <t>セッチ</t>
    </rPh>
    <rPh sb="2" eb="4">
      <t>コスウ</t>
    </rPh>
    <phoneticPr fontId="1"/>
  </si>
  <si>
    <t>実能力</t>
    <rPh sb="0" eb="1">
      <t>ジツ</t>
    </rPh>
    <rPh sb="1" eb="3">
      <t>ノウリョク</t>
    </rPh>
    <phoneticPr fontId="1"/>
  </si>
  <si>
    <t>例示基準等</t>
    <rPh sb="0" eb="2">
      <t>レイジ</t>
    </rPh>
    <rPh sb="2" eb="4">
      <t>キジュン</t>
    </rPh>
    <rPh sb="4" eb="5">
      <t>トウ</t>
    </rPh>
    <phoneticPr fontId="1"/>
  </si>
  <si>
    <t>対象設備</t>
    <rPh sb="0" eb="2">
      <t>タイショウ</t>
    </rPh>
    <rPh sb="2" eb="4">
      <t>セツビ</t>
    </rPh>
    <phoneticPr fontId="1"/>
  </si>
  <si>
    <t>該当の有無</t>
    <rPh sb="0" eb="2">
      <t>ガイトウ</t>
    </rPh>
    <rPh sb="3" eb="5">
      <t>ウム</t>
    </rPh>
    <phoneticPr fontId="1"/>
  </si>
  <si>
    <t>散水装置</t>
    <rPh sb="0" eb="2">
      <t>サンスイ</t>
    </rPh>
    <rPh sb="2" eb="4">
      <t>ソウチ</t>
    </rPh>
    <phoneticPr fontId="1"/>
  </si>
  <si>
    <t>水噴霧装置</t>
    <rPh sb="0" eb="1">
      <t>ミズ</t>
    </rPh>
    <rPh sb="1" eb="3">
      <t>フンム</t>
    </rPh>
    <rPh sb="3" eb="5">
      <t>ソウチ</t>
    </rPh>
    <phoneticPr fontId="1"/>
  </si>
  <si>
    <t>通報設備</t>
    <rPh sb="0" eb="2">
      <t>ツウホウ</t>
    </rPh>
    <rPh sb="2" eb="4">
      <t>セツビ</t>
    </rPh>
    <phoneticPr fontId="1"/>
  </si>
  <si>
    <t>配管区分</t>
    <rPh sb="0" eb="2">
      <t>ハイカン</t>
    </rPh>
    <rPh sb="2" eb="4">
      <t>クブン</t>
    </rPh>
    <phoneticPr fontId="1"/>
  </si>
  <si>
    <t>払出</t>
    <rPh sb="0" eb="2">
      <t>ハライダシ</t>
    </rPh>
    <phoneticPr fontId="1"/>
  </si>
  <si>
    <t>受入</t>
    <rPh sb="0" eb="2">
      <t>ウケイレ</t>
    </rPh>
    <phoneticPr fontId="1"/>
  </si>
  <si>
    <t>条文</t>
    <rPh sb="0" eb="2">
      <t>ジョウブン</t>
    </rPh>
    <phoneticPr fontId="1"/>
  </si>
  <si>
    <t>措置方法</t>
    <rPh sb="0" eb="2">
      <t>ソチ</t>
    </rPh>
    <rPh sb="2" eb="4">
      <t>ホウホウ</t>
    </rPh>
    <phoneticPr fontId="1"/>
  </si>
  <si>
    <t>筒先圧力０．３５ＭＰａ
４００㍑／ｍｉｎ</t>
    <rPh sb="0" eb="2">
      <t>ツツサキ</t>
    </rPh>
    <rPh sb="2" eb="4">
      <t>アツリョク</t>
    </rPh>
    <phoneticPr fontId="1"/>
  </si>
  <si>
    <t>１，９００㍑／ｍｉｎ</t>
    <phoneticPr fontId="1"/>
  </si>
  <si>
    <t>①　事務所（保安統括者）と現場事務所間、現場事務所相互間</t>
    <rPh sb="25" eb="27">
      <t>ソウゴ</t>
    </rPh>
    <phoneticPr fontId="1"/>
  </si>
  <si>
    <t>②　事業所内全体　</t>
    <rPh sb="6" eb="8">
      <t>ゼンタイ</t>
    </rPh>
    <phoneticPr fontId="1"/>
  </si>
  <si>
    <t>③　作業員相互</t>
    <phoneticPr fontId="1"/>
  </si>
  <si>
    <t>　　対象設備から１５ｍ以上離れた安全な場所</t>
    <rPh sb="2" eb="4">
      <t>タイショウ</t>
    </rPh>
    <rPh sb="4" eb="6">
      <t>セツビ</t>
    </rPh>
    <rPh sb="11" eb="13">
      <t>イジョウ</t>
    </rPh>
    <rPh sb="13" eb="14">
      <t>ハナ</t>
    </rPh>
    <rPh sb="16" eb="18">
      <t>アンゼン</t>
    </rPh>
    <rPh sb="19" eb="21">
      <t>バショ</t>
    </rPh>
    <phoneticPr fontId="1"/>
  </si>
  <si>
    <t>能　　力　　等</t>
    <rPh sb="0" eb="1">
      <t>ノウ</t>
    </rPh>
    <rPh sb="3" eb="4">
      <t>チカラ</t>
    </rPh>
    <rPh sb="6" eb="7">
      <t>トウ</t>
    </rPh>
    <phoneticPr fontId="1"/>
  </si>
  <si>
    <t>　　「防液堤内」</t>
    <phoneticPr fontId="1"/>
  </si>
  <si>
    <t>　　３０分以上連続放射が可能な水源</t>
    <rPh sb="4" eb="5">
      <t>ブン</t>
    </rPh>
    <rPh sb="5" eb="7">
      <t>イジョウ</t>
    </rPh>
    <rPh sb="7" eb="9">
      <t>レンゾク</t>
    </rPh>
    <rPh sb="9" eb="11">
      <t>ホウシャ</t>
    </rPh>
    <rPh sb="12" eb="14">
      <t>カノウ</t>
    </rPh>
    <rPh sb="15" eb="17">
      <t>スイゲン</t>
    </rPh>
    <phoneticPr fontId="1"/>
  </si>
  <si>
    <t>良</t>
    <rPh sb="0" eb="1">
      <t>リョウ</t>
    </rPh>
    <phoneticPr fontId="1"/>
  </si>
  <si>
    <t>[設置可能設備等]</t>
    <rPh sb="1" eb="3">
      <t>セッチ</t>
    </rPh>
    <rPh sb="3" eb="5">
      <t>カノウ</t>
    </rPh>
    <rPh sb="5" eb="7">
      <t>セツビ</t>
    </rPh>
    <rPh sb="7" eb="8">
      <t>トウ</t>
    </rPh>
    <phoneticPr fontId="1"/>
  </si>
  <si>
    <t>　　「防液堤外」</t>
    <rPh sb="6" eb="7">
      <t>ガイ</t>
    </rPh>
    <phoneticPr fontId="1"/>
  </si>
  <si>
    <t>[ガス漏えい検知警報設備]</t>
    <phoneticPr fontId="1"/>
  </si>
  <si>
    <t>屋内</t>
    <rPh sb="0" eb="2">
      <t>オクナイ</t>
    </rPh>
    <phoneticPr fontId="1"/>
  </si>
  <si>
    <t>屋外</t>
    <rPh sb="0" eb="2">
      <t>オクガイ</t>
    </rPh>
    <phoneticPr fontId="1"/>
  </si>
  <si>
    <t>ｍ</t>
    <phoneticPr fontId="1"/>
  </si>
  <si>
    <t>[防液堤内外の設備設置規制]</t>
    <phoneticPr fontId="1"/>
  </si>
  <si>
    <t>防液堤内</t>
    <phoneticPr fontId="1"/>
  </si>
  <si>
    <t>防液堤外</t>
    <phoneticPr fontId="1"/>
  </si>
  <si>
    <t>[滞留しない構造]</t>
    <phoneticPr fontId="1"/>
  </si>
  <si>
    <t>[高圧ガス設備の気密性能]</t>
    <phoneticPr fontId="1"/>
  </si>
  <si>
    <t>[ガス設備に使用する材料]</t>
    <phoneticPr fontId="1"/>
  </si>
  <si>
    <t>[高圧ガス設備の基礎]</t>
    <phoneticPr fontId="1"/>
  </si>
  <si>
    <t>[耐震設計構造]</t>
    <phoneticPr fontId="1"/>
  </si>
  <si>
    <t>　</t>
    <phoneticPr fontId="1"/>
  </si>
  <si>
    <t>[静電気除去措置]</t>
    <phoneticPr fontId="1"/>
  </si>
  <si>
    <t>[防消火設備]</t>
    <phoneticPr fontId="1"/>
  </si>
  <si>
    <t>[通報設備]</t>
    <phoneticPr fontId="1"/>
  </si>
  <si>
    <t>[バルブ等の操作に係る適切な措置]</t>
    <phoneticPr fontId="1"/>
  </si>
  <si>
    <t>項　　目</t>
    <rPh sb="0" eb="1">
      <t>コウ</t>
    </rPh>
    <rPh sb="3" eb="4">
      <t>メ</t>
    </rPh>
    <phoneticPr fontId="1"/>
  </si>
  <si>
    <t>同上</t>
    <rPh sb="0" eb="2">
      <t>ドウジョウ</t>
    </rPh>
    <phoneticPr fontId="1"/>
  </si>
  <si>
    <t>[ガス設備（高圧ガス設備を除く。）の気密構造]</t>
    <phoneticPr fontId="1"/>
  </si>
  <si>
    <t>[電気設備の防爆構造]</t>
    <rPh sb="1" eb="2">
      <t>デン</t>
    </rPh>
    <rPh sb="2" eb="3">
      <t>キ</t>
    </rPh>
    <phoneticPr fontId="1"/>
  </si>
  <si>
    <t>[保安電力等]</t>
    <rPh sb="5" eb="6">
      <t>トウ</t>
    </rPh>
    <phoneticPr fontId="1"/>
  </si>
  <si>
    <t>緊急遮断装置</t>
    <rPh sb="0" eb="2">
      <t>キンキュウ</t>
    </rPh>
    <rPh sb="2" eb="4">
      <t>シャダン</t>
    </rPh>
    <rPh sb="4" eb="6">
      <t>ソウチ</t>
    </rPh>
    <phoneticPr fontId="1"/>
  </si>
  <si>
    <t>防消火設備</t>
    <rPh sb="0" eb="1">
      <t>ボウ</t>
    </rPh>
    <rPh sb="1" eb="3">
      <t>ショウカ</t>
    </rPh>
    <rPh sb="3" eb="5">
      <t>セツビ</t>
    </rPh>
    <phoneticPr fontId="1"/>
  </si>
  <si>
    <t>非常照明</t>
    <rPh sb="0" eb="2">
      <t>ヒジョウ</t>
    </rPh>
    <rPh sb="2" eb="4">
      <t>ショウメイ</t>
    </rPh>
    <phoneticPr fontId="1"/>
  </si>
  <si>
    <t>検査方法</t>
    <rPh sb="0" eb="2">
      <t>ケンサ</t>
    </rPh>
    <rPh sb="2" eb="4">
      <t>ホウホウ</t>
    </rPh>
    <phoneticPr fontId="1"/>
  </si>
  <si>
    <t>結果</t>
    <rPh sb="0" eb="2">
      <t>ケッカ</t>
    </rPh>
    <phoneticPr fontId="1"/>
  </si>
  <si>
    <t>②事業所出入口の警戒標</t>
    <rPh sb="1" eb="3">
      <t>ジギョウ</t>
    </rPh>
    <rPh sb="3" eb="4">
      <t>ショ</t>
    </rPh>
    <rPh sb="4" eb="6">
      <t>デイ</t>
    </rPh>
    <rPh sb="6" eb="7">
      <t>グチ</t>
    </rPh>
    <rPh sb="8" eb="10">
      <t>ケイカイ</t>
    </rPh>
    <rPh sb="10" eb="11">
      <t>ヒョウ</t>
    </rPh>
    <phoneticPr fontId="1"/>
  </si>
  <si>
    <t>③高圧ガス施設の警戒標</t>
    <rPh sb="1" eb="3">
      <t>コウアツ</t>
    </rPh>
    <rPh sb="5" eb="7">
      <t>シセツ</t>
    </rPh>
    <rPh sb="8" eb="10">
      <t>ケイカイ</t>
    </rPh>
    <rPh sb="10" eb="11">
      <t>ヒョウ</t>
    </rPh>
    <phoneticPr fontId="1"/>
  </si>
  <si>
    <t>①事業所境界の明示</t>
    <rPh sb="1" eb="4">
      <t>ジギョウショ</t>
    </rPh>
    <rPh sb="4" eb="6">
      <t>キョウカイ</t>
    </rPh>
    <rPh sb="7" eb="9">
      <t>メイジ</t>
    </rPh>
    <phoneticPr fontId="1"/>
  </si>
  <si>
    <t>目視検査</t>
    <rPh sb="0" eb="2">
      <t>モクシ</t>
    </rPh>
    <rPh sb="2" eb="4">
      <t>ケンサ</t>
    </rPh>
    <phoneticPr fontId="1"/>
  </si>
  <si>
    <t>貯槽の種類</t>
    <rPh sb="0" eb="2">
      <t>チョソウ</t>
    </rPh>
    <rPh sb="3" eb="5">
      <t>シュルイ</t>
    </rPh>
    <phoneticPr fontId="1"/>
  </si>
  <si>
    <t>　　明示方法の例：壁、門、柵、ペイント</t>
    <rPh sb="2" eb="4">
      <t>メイジ</t>
    </rPh>
    <rPh sb="4" eb="6">
      <t>ホウホウ</t>
    </rPh>
    <rPh sb="7" eb="8">
      <t>レイ</t>
    </rPh>
    <rPh sb="9" eb="10">
      <t>カベ</t>
    </rPh>
    <phoneticPr fontId="1"/>
  </si>
  <si>
    <t>　　警戒標の参考例：　「高圧ガス製造所」</t>
    <rPh sb="6" eb="8">
      <t>サンコウ</t>
    </rPh>
    <phoneticPr fontId="1"/>
  </si>
  <si>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1"/>
  </si>
  <si>
    <t>（KHKS基準等）</t>
    <rPh sb="5" eb="7">
      <t>キジュン</t>
    </rPh>
    <rPh sb="7" eb="8">
      <t>トウ</t>
    </rPh>
    <phoneticPr fontId="1"/>
  </si>
  <si>
    <t>事業所の対応状況</t>
    <rPh sb="0" eb="3">
      <t>ジギョウショ</t>
    </rPh>
    <rPh sb="4" eb="6">
      <t>タイオウ</t>
    </rPh>
    <rPh sb="6" eb="8">
      <t>ジョウキョウ</t>
    </rPh>
    <phoneticPr fontId="1"/>
  </si>
  <si>
    <t>　　容器置場の標識の参考例：　</t>
    <rPh sb="2" eb="4">
      <t>ヨウキ</t>
    </rPh>
    <rPh sb="4" eb="6">
      <t>オキバ</t>
    </rPh>
    <rPh sb="7" eb="9">
      <t>ヒョウシキ</t>
    </rPh>
    <rPh sb="10" eb="12">
      <t>サンコウ</t>
    </rPh>
    <rPh sb="12" eb="13">
      <t>レイ</t>
    </rPh>
    <phoneticPr fontId="1"/>
  </si>
  <si>
    <t>法定距離（第一種設備距離）</t>
    <rPh sb="0" eb="2">
      <t>ホウテイ</t>
    </rPh>
    <rPh sb="2" eb="4">
      <t>キョリ</t>
    </rPh>
    <rPh sb="5" eb="6">
      <t>ダイ</t>
    </rPh>
    <rPh sb="6" eb="7">
      <t>1</t>
    </rPh>
    <rPh sb="7" eb="8">
      <t>シュ</t>
    </rPh>
    <rPh sb="8" eb="10">
      <t>セツビ</t>
    </rPh>
    <rPh sb="10" eb="12">
      <t>キョリ</t>
    </rPh>
    <phoneticPr fontId="1"/>
  </si>
  <si>
    <t>法定距離（第二種設備距離）</t>
    <rPh sb="0" eb="2">
      <t>ホウテイ</t>
    </rPh>
    <rPh sb="2" eb="4">
      <t>キョリ</t>
    </rPh>
    <rPh sb="5" eb="6">
      <t>ダイ</t>
    </rPh>
    <rPh sb="6" eb="7">
      <t>2</t>
    </rPh>
    <rPh sb="7" eb="8">
      <t>シュ</t>
    </rPh>
    <rPh sb="8" eb="10">
      <t>セツビ</t>
    </rPh>
    <rPh sb="10" eb="12">
      <t>キョリ</t>
    </rPh>
    <phoneticPr fontId="1"/>
  </si>
  <si>
    <t>①距離測定</t>
    <rPh sb="1" eb="3">
      <t>キョリ</t>
    </rPh>
    <rPh sb="3" eb="5">
      <t>ソクテイ</t>
    </rPh>
    <phoneticPr fontId="1"/>
  </si>
  <si>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1"/>
  </si>
  <si>
    <t>いずれかの方法</t>
    <rPh sb="5" eb="7">
      <t>ホウホウ</t>
    </rPh>
    <phoneticPr fontId="1"/>
  </si>
  <si>
    <t>と酸素貯槽間</t>
    <rPh sb="3" eb="5">
      <t>チョソウ</t>
    </rPh>
    <phoneticPr fontId="1"/>
  </si>
  <si>
    <t>[置場距離]</t>
    <rPh sb="1" eb="3">
      <t>オキバ</t>
    </rPh>
    <rPh sb="3" eb="5">
      <t>キョリ</t>
    </rPh>
    <phoneticPr fontId="1"/>
  </si>
  <si>
    <t>□良 　□否</t>
    <rPh sb="1" eb="2">
      <t>リョウ</t>
    </rPh>
    <rPh sb="5" eb="6">
      <t>イナ</t>
    </rPh>
    <phoneticPr fontId="1"/>
  </si>
  <si>
    <t>①　流出防止措置</t>
    <rPh sb="2" eb="4">
      <t>リュウシュツ</t>
    </rPh>
    <rPh sb="4" eb="6">
      <t>ボウシ</t>
    </rPh>
    <rPh sb="6" eb="8">
      <t>ソチ</t>
    </rPh>
    <phoneticPr fontId="1"/>
  </si>
  <si>
    <t>　　防液堤の材料、配筋及び耐液頭圧等</t>
    <rPh sb="2" eb="3">
      <t>ボウ</t>
    </rPh>
    <rPh sb="3" eb="4">
      <t>エキ</t>
    </rPh>
    <rPh sb="4" eb="5">
      <t>ツツミ</t>
    </rPh>
    <rPh sb="6" eb="8">
      <t>ザイリョウ</t>
    </rPh>
    <rPh sb="9" eb="11">
      <t>ハイキン</t>
    </rPh>
    <rPh sb="11" eb="12">
      <t>オヨ</t>
    </rPh>
    <rPh sb="13" eb="14">
      <t>タイ</t>
    </rPh>
    <rPh sb="14" eb="15">
      <t>エキ</t>
    </rPh>
    <rPh sb="15" eb="16">
      <t>カシラ</t>
    </rPh>
    <rPh sb="16" eb="17">
      <t>アツ</t>
    </rPh>
    <rPh sb="17" eb="18">
      <t>トウ</t>
    </rPh>
    <phoneticPr fontId="1"/>
  </si>
  <si>
    <t>　　□　防液堤</t>
    <rPh sb="4" eb="5">
      <t>ボウ</t>
    </rPh>
    <rPh sb="5" eb="6">
      <t>エキ</t>
    </rPh>
    <rPh sb="6" eb="7">
      <t>ツツミ</t>
    </rPh>
    <phoneticPr fontId="1"/>
  </si>
  <si>
    <t>　　□　地下式等のその他の方法</t>
    <rPh sb="4" eb="7">
      <t>チカシキ</t>
    </rPh>
    <rPh sb="7" eb="8">
      <t>トウ</t>
    </rPh>
    <rPh sb="11" eb="12">
      <t>タ</t>
    </rPh>
    <rPh sb="13" eb="15">
      <t>ホウホウ</t>
    </rPh>
    <phoneticPr fontId="1"/>
  </si>
  <si>
    <t>　　□　配管の貫通部に間隙はないか</t>
    <rPh sb="4" eb="6">
      <t>ハイカン</t>
    </rPh>
    <rPh sb="7" eb="9">
      <t>カンツウ</t>
    </rPh>
    <rPh sb="9" eb="10">
      <t>ブ</t>
    </rPh>
    <rPh sb="11" eb="13">
      <t>カンゲキ</t>
    </rPh>
    <phoneticPr fontId="1"/>
  </si>
  <si>
    <t>　　□　割れの発生等外観に異常はないか</t>
    <rPh sb="4" eb="5">
      <t>ワ</t>
    </rPh>
    <rPh sb="7" eb="9">
      <t>ハッセイ</t>
    </rPh>
    <rPh sb="9" eb="10">
      <t>トウ</t>
    </rPh>
    <rPh sb="10" eb="12">
      <t>ガイカン</t>
    </rPh>
    <rPh sb="13" eb="15">
      <t>イジョウ</t>
    </rPh>
    <phoneticPr fontId="1"/>
  </si>
  <si>
    <t>②　防液堤構造</t>
    <rPh sb="2" eb="3">
      <t>ボウ</t>
    </rPh>
    <rPh sb="3" eb="5">
      <t>エキツツミ</t>
    </rPh>
    <rPh sb="5" eb="7">
      <t>コウゾウ</t>
    </rPh>
    <phoneticPr fontId="1"/>
  </si>
  <si>
    <t>場　所</t>
    <rPh sb="0" eb="1">
      <t>バ</t>
    </rPh>
    <rPh sb="2" eb="3">
      <t>ショ</t>
    </rPh>
    <phoneticPr fontId="1"/>
  </si>
  <si>
    <t>施　設　・　設　備</t>
    <rPh sb="0" eb="1">
      <t>セ</t>
    </rPh>
    <rPh sb="2" eb="3">
      <t>セツ</t>
    </rPh>
    <rPh sb="6" eb="7">
      <t>セツ</t>
    </rPh>
    <rPh sb="8" eb="9">
      <t>ビ</t>
    </rPh>
    <phoneticPr fontId="1"/>
  </si>
  <si>
    <t>[直射日光を遮るための措置]</t>
    <rPh sb="1" eb="3">
      <t>チョクシャ</t>
    </rPh>
    <rPh sb="3" eb="5">
      <t>ニッコウ</t>
    </rPh>
    <rPh sb="6" eb="7">
      <t>サエギ</t>
    </rPh>
    <rPh sb="11" eb="13">
      <t>ソチ</t>
    </rPh>
    <phoneticPr fontId="1"/>
  </si>
  <si>
    <t>　　□　防液堤内の滞水の操作弁は排水時</t>
    <rPh sb="4" eb="5">
      <t>ボウ</t>
    </rPh>
    <rPh sb="5" eb="6">
      <t>エキ</t>
    </rPh>
    <rPh sb="6" eb="7">
      <t>ツツミ</t>
    </rPh>
    <rPh sb="7" eb="8">
      <t>ウチ</t>
    </rPh>
    <rPh sb="9" eb="11">
      <t>タイスイ</t>
    </rPh>
    <rPh sb="12" eb="14">
      <t>ソウサ</t>
    </rPh>
    <rPh sb="14" eb="15">
      <t>ベン</t>
    </rPh>
    <rPh sb="16" eb="18">
      <t>ハイスイ</t>
    </rPh>
    <rPh sb="18" eb="19">
      <t>ジ</t>
    </rPh>
    <phoneticPr fontId="1"/>
  </si>
  <si>
    <t>　　　　 以外は閉止しているか</t>
    <rPh sb="6" eb="7">
      <t>ソト</t>
    </rPh>
    <rPh sb="8" eb="10">
      <t>ヘイシ</t>
    </rPh>
    <phoneticPr fontId="1"/>
  </si>
  <si>
    <t>□良 　　□否</t>
    <rPh sb="1" eb="2">
      <t>リョウ</t>
    </rPh>
    <rPh sb="6" eb="7">
      <t>イナ</t>
    </rPh>
    <phoneticPr fontId="1"/>
  </si>
  <si>
    <t>①目視検査</t>
    <rPh sb="1" eb="3">
      <t>モクシ</t>
    </rPh>
    <rPh sb="3" eb="5">
      <t>ケンサ</t>
    </rPh>
    <phoneticPr fontId="1"/>
  </si>
  <si>
    <t>[二階建容器置場の構造]</t>
    <rPh sb="9" eb="11">
      <t>コウゾウ</t>
    </rPh>
    <phoneticPr fontId="1"/>
  </si>
  <si>
    <t>（例：許可申請書の該当箇所の写し等）</t>
  </si>
  <si>
    <t>①及び②の方法</t>
    <rPh sb="1" eb="2">
      <t>オヨ</t>
    </rPh>
    <rPh sb="5" eb="7">
      <t>ホウホウ</t>
    </rPh>
    <phoneticPr fontId="1"/>
  </si>
  <si>
    <t>※製造細目告示第１１条の６で定められた二</t>
    <rPh sb="1" eb="3">
      <t>セイゾウ</t>
    </rPh>
    <rPh sb="3" eb="5">
      <t>サイモク</t>
    </rPh>
    <rPh sb="5" eb="7">
      <t>コクジ</t>
    </rPh>
    <rPh sb="7" eb="8">
      <t>ダイ</t>
    </rPh>
    <rPh sb="10" eb="11">
      <t>ジョウ</t>
    </rPh>
    <rPh sb="14" eb="15">
      <t>サダ</t>
    </rPh>
    <rPh sb="19" eb="20">
      <t>ニ</t>
    </rPh>
    <phoneticPr fontId="1"/>
  </si>
  <si>
    <t>階建容器置場の構造基準に適合していること</t>
    <rPh sb="12" eb="14">
      <t>テキゴウ</t>
    </rPh>
    <phoneticPr fontId="1"/>
  </si>
  <si>
    <t>を示す書面を添付すること</t>
    <phoneticPr fontId="1"/>
  </si>
  <si>
    <t>※対象設備</t>
    <rPh sb="1" eb="3">
      <t>タイショウ</t>
    </rPh>
    <rPh sb="3" eb="5">
      <t>セツビ</t>
    </rPh>
    <phoneticPr fontId="1"/>
  </si>
  <si>
    <t>□有　　　□無</t>
    <rPh sb="1" eb="2">
      <t>アリ</t>
    </rPh>
    <rPh sb="6" eb="7">
      <t>ナ</t>
    </rPh>
    <phoneticPr fontId="1"/>
  </si>
  <si>
    <t>　　※配管、ポンプ、圧縮機及びこの号に規定する基礎を有する構</t>
    <rPh sb="3" eb="5">
      <t>ハイカン</t>
    </rPh>
    <rPh sb="10" eb="13">
      <t>アッシュクキ</t>
    </rPh>
    <rPh sb="13" eb="14">
      <t>オヨ</t>
    </rPh>
    <rPh sb="17" eb="18">
      <t>ゴウ</t>
    </rPh>
    <rPh sb="19" eb="21">
      <t>キテイ</t>
    </rPh>
    <rPh sb="23" eb="25">
      <t>キソ</t>
    </rPh>
    <rPh sb="26" eb="27">
      <t>ユウ</t>
    </rPh>
    <rPh sb="29" eb="30">
      <t>カマエ</t>
    </rPh>
    <phoneticPr fontId="1"/>
  </si>
  <si>
    <t>[貯槽の沈下状況の測定]</t>
    <rPh sb="1" eb="3">
      <t>チョソウ</t>
    </rPh>
    <rPh sb="4" eb="6">
      <t>チンカ</t>
    </rPh>
    <rPh sb="6" eb="8">
      <t>ジョウキョウ</t>
    </rPh>
    <rPh sb="9" eb="11">
      <t>ソクテイ</t>
    </rPh>
    <phoneticPr fontId="1"/>
  </si>
  <si>
    <t>　※測定頻度は１年に１回、ただし次のいずれにも該当する貯槽</t>
    <rPh sb="2" eb="4">
      <t>ソクテイ</t>
    </rPh>
    <rPh sb="4" eb="6">
      <t>ヒンド</t>
    </rPh>
    <rPh sb="8" eb="9">
      <t>ネン</t>
    </rPh>
    <rPh sb="11" eb="12">
      <t>カイ</t>
    </rPh>
    <rPh sb="16" eb="17">
      <t>ツギ</t>
    </rPh>
    <rPh sb="23" eb="25">
      <t>ガイトウ</t>
    </rPh>
    <rPh sb="27" eb="29">
      <t>チョソウ</t>
    </rPh>
    <phoneticPr fontId="1"/>
  </si>
  <si>
    <t>　　 は３年に１回（測定しない期間は１年に１回以上目視検査を</t>
    <rPh sb="5" eb="6">
      <t>ネン</t>
    </rPh>
    <rPh sb="8" eb="9">
      <t>カイ</t>
    </rPh>
    <rPh sb="10" eb="12">
      <t>ソクテイ</t>
    </rPh>
    <rPh sb="15" eb="17">
      <t>キカン</t>
    </rPh>
    <rPh sb="19" eb="20">
      <t>ネン</t>
    </rPh>
    <rPh sb="22" eb="23">
      <t>カイ</t>
    </rPh>
    <rPh sb="23" eb="25">
      <t>イジョウ</t>
    </rPh>
    <rPh sb="25" eb="27">
      <t>モクシ</t>
    </rPh>
    <rPh sb="27" eb="29">
      <t>ケンサ</t>
    </rPh>
    <phoneticPr fontId="1"/>
  </si>
  <si>
    <t>　　①　設置後５年以上経過</t>
    <rPh sb="4" eb="6">
      <t>セッチ</t>
    </rPh>
    <rPh sb="6" eb="7">
      <t>ゴ</t>
    </rPh>
    <rPh sb="8" eb="11">
      <t>ネンイジョウ</t>
    </rPh>
    <rPh sb="11" eb="13">
      <t>ケイカ</t>
    </rPh>
    <phoneticPr fontId="1"/>
  </si>
  <si>
    <t>　　②　過去３年の測定結果とも沈下による傾斜が０．５％以下</t>
    <rPh sb="4" eb="6">
      <t>カコ</t>
    </rPh>
    <rPh sb="7" eb="8">
      <t>ネン</t>
    </rPh>
    <rPh sb="9" eb="11">
      <t>ソクテイ</t>
    </rPh>
    <rPh sb="11" eb="13">
      <t>ケッカ</t>
    </rPh>
    <rPh sb="15" eb="17">
      <t>チンカ</t>
    </rPh>
    <rPh sb="20" eb="22">
      <t>ケイシャ</t>
    </rPh>
    <rPh sb="27" eb="29">
      <t>イカ</t>
    </rPh>
    <phoneticPr fontId="1"/>
  </si>
  <si>
    <t>沈下測定又は記録確認</t>
    <rPh sb="0" eb="2">
      <t>チンカ</t>
    </rPh>
    <rPh sb="2" eb="4">
      <t>ソクテイ</t>
    </rPh>
    <rPh sb="4" eb="5">
      <t>マタ</t>
    </rPh>
    <rPh sb="6" eb="8">
      <t>キロク</t>
    </rPh>
    <rPh sb="8" eb="10">
      <t>カクニン</t>
    </rPh>
    <phoneticPr fontId="1"/>
  </si>
  <si>
    <t>漏えい検査又は記録確認</t>
    <rPh sb="0" eb="1">
      <t>ロウ</t>
    </rPh>
    <rPh sb="3" eb="5">
      <t>ケンサ</t>
    </rPh>
    <rPh sb="5" eb="6">
      <t>マタ</t>
    </rPh>
    <rPh sb="7" eb="9">
      <t>キロク</t>
    </rPh>
    <rPh sb="9" eb="11">
      <t>カクニン</t>
    </rPh>
    <phoneticPr fontId="1"/>
  </si>
  <si>
    <t>法定距離</t>
    <rPh sb="0" eb="2">
      <t>ホウテイ</t>
    </rPh>
    <rPh sb="2" eb="4">
      <t>キョリ</t>
    </rPh>
    <phoneticPr fontId="1"/>
  </si>
  <si>
    <t>１　貯槽間距離の現状</t>
    <rPh sb="2" eb="3">
      <t>チョ</t>
    </rPh>
    <rPh sb="3" eb="4">
      <t>ソウ</t>
    </rPh>
    <rPh sb="4" eb="5">
      <t>カン</t>
    </rPh>
    <rPh sb="5" eb="7">
      <t>キョリ</t>
    </rPh>
    <rPh sb="8" eb="10">
      <t>ゲンジョウ</t>
    </rPh>
    <phoneticPr fontId="1"/>
  </si>
  <si>
    <t xml:space="preserve">２　法定距離が確保できない場合の措置 </t>
    <rPh sb="2" eb="4">
      <t>ホウテイ</t>
    </rPh>
    <rPh sb="4" eb="6">
      <t>キョリ</t>
    </rPh>
    <rPh sb="7" eb="9">
      <t>カクホ</t>
    </rPh>
    <rPh sb="13" eb="15">
      <t>バアイ</t>
    </rPh>
    <rPh sb="16" eb="18">
      <t>ソチ</t>
    </rPh>
    <phoneticPr fontId="1"/>
  </si>
  <si>
    <t>１　現状</t>
    <rPh sb="2" eb="4">
      <t>ゲンジョウ</t>
    </rPh>
    <phoneticPr fontId="1"/>
  </si>
  <si>
    <t>１　流出防止措置</t>
    <rPh sb="2" eb="4">
      <t>リュウシュツ</t>
    </rPh>
    <rPh sb="4" eb="6">
      <t>ボウシ</t>
    </rPh>
    <rPh sb="6" eb="8">
      <t>ソチ</t>
    </rPh>
    <phoneticPr fontId="1"/>
  </si>
  <si>
    <t>２　防液堤の構造</t>
    <rPh sb="2" eb="3">
      <t>ボウ</t>
    </rPh>
    <rPh sb="3" eb="4">
      <t>エキ</t>
    </rPh>
    <rPh sb="4" eb="5">
      <t>ツツミ</t>
    </rPh>
    <rPh sb="6" eb="8">
      <t>コウゾウ</t>
    </rPh>
    <phoneticPr fontId="1"/>
  </si>
  <si>
    <t>１　滞留しない措置方法</t>
    <rPh sb="2" eb="4">
      <t>タイリュウ</t>
    </rPh>
    <rPh sb="7" eb="9">
      <t>ソチ</t>
    </rPh>
    <rPh sb="9" eb="11">
      <t>ホウホウ</t>
    </rPh>
    <phoneticPr fontId="1"/>
  </si>
  <si>
    <t>１　容器置場の有無</t>
    <rPh sb="2" eb="4">
      <t>ヨウキ</t>
    </rPh>
    <rPh sb="4" eb="6">
      <t>オキバ</t>
    </rPh>
    <rPh sb="7" eb="9">
      <t>ウム</t>
    </rPh>
    <phoneticPr fontId="1"/>
  </si>
  <si>
    <t>２　直射日光を遮る措置方法</t>
    <rPh sb="2" eb="4">
      <t>チョクシャ</t>
    </rPh>
    <rPh sb="4" eb="6">
      <t>ニッコウ</t>
    </rPh>
    <rPh sb="7" eb="8">
      <t>サエギ</t>
    </rPh>
    <rPh sb="9" eb="11">
      <t>ソチ</t>
    </rPh>
    <rPh sb="11" eb="13">
      <t>ホウホウ</t>
    </rPh>
    <phoneticPr fontId="1"/>
  </si>
  <si>
    <t>　　□　異常有　　　□異常無</t>
    <rPh sb="4" eb="6">
      <t>イジョウ</t>
    </rPh>
    <rPh sb="6" eb="7">
      <t>アリ</t>
    </rPh>
    <rPh sb="11" eb="13">
      <t>イジョウ</t>
    </rPh>
    <rPh sb="13" eb="14">
      <t>ナ</t>
    </rPh>
    <phoneticPr fontId="1"/>
  </si>
  <si>
    <t>１　耐震設計対象設備の有無</t>
    <rPh sb="2" eb="4">
      <t>タイシン</t>
    </rPh>
    <rPh sb="4" eb="6">
      <t>セッケイ</t>
    </rPh>
    <rPh sb="6" eb="8">
      <t>タイショウ</t>
    </rPh>
    <rPh sb="8" eb="10">
      <t>セツビ</t>
    </rPh>
    <rPh sb="11" eb="13">
      <t>ウム</t>
    </rPh>
    <phoneticPr fontId="1"/>
  </si>
  <si>
    <t>　・貯槽</t>
    <rPh sb="2" eb="4">
      <t>チョソウ</t>
    </rPh>
    <phoneticPr fontId="1"/>
  </si>
  <si>
    <t>　・外径45mm以上等の配管</t>
    <rPh sb="2" eb="4">
      <t>ガイケイ</t>
    </rPh>
    <rPh sb="8" eb="10">
      <t>イジョウ</t>
    </rPh>
    <rPh sb="10" eb="11">
      <t>トウ</t>
    </rPh>
    <rPh sb="12" eb="14">
      <t>ハイカン</t>
    </rPh>
    <phoneticPr fontId="1"/>
  </si>
  <si>
    <t>　※製造設備のうち、製造をする高圧ガスのガス（その原料となる</t>
    <rPh sb="2" eb="4">
      <t>セイゾウ</t>
    </rPh>
    <rPh sb="4" eb="6">
      <t>セツビ</t>
    </rPh>
    <rPh sb="10" eb="12">
      <t>セイゾウ</t>
    </rPh>
    <rPh sb="15" eb="17">
      <t>コウアツ</t>
    </rPh>
    <rPh sb="25" eb="27">
      <t>ゲンリョウ</t>
    </rPh>
    <phoneticPr fontId="1"/>
  </si>
  <si>
    <t>　　ガスを含む。）が通る部分</t>
    <rPh sb="5" eb="6">
      <t>フク</t>
    </rPh>
    <rPh sb="10" eb="11">
      <t>トオ</t>
    </rPh>
    <rPh sb="12" eb="14">
      <t>ブブン</t>
    </rPh>
    <phoneticPr fontId="1"/>
  </si>
  <si>
    <t>□良 □否</t>
    <rPh sb="1" eb="2">
      <t>リョウ</t>
    </rPh>
    <rPh sb="4" eb="5">
      <t>イナ</t>
    </rPh>
    <phoneticPr fontId="1"/>
  </si>
  <si>
    <t>　ガスの種類、性状、温度、圧力等に応じた安全な化学的成分・物</t>
    <rPh sb="4" eb="6">
      <t>シュルイ</t>
    </rPh>
    <rPh sb="7" eb="9">
      <t>セイジョウ</t>
    </rPh>
    <rPh sb="10" eb="12">
      <t>オンド</t>
    </rPh>
    <rPh sb="13" eb="15">
      <t>アツリョク</t>
    </rPh>
    <rPh sb="15" eb="16">
      <t>トウ</t>
    </rPh>
    <rPh sb="17" eb="18">
      <t>オウ</t>
    </rPh>
    <rPh sb="20" eb="22">
      <t>アンゼン</t>
    </rPh>
    <rPh sb="23" eb="26">
      <t>カガクテキ</t>
    </rPh>
    <rPh sb="26" eb="28">
      <t>セイブン</t>
    </rPh>
    <rPh sb="29" eb="30">
      <t>モノ</t>
    </rPh>
    <phoneticPr fontId="1"/>
  </si>
  <si>
    <t>　理的成分を有するものであること。</t>
    <phoneticPr fontId="1"/>
  </si>
  <si>
    <t>例示基準に定める材料に適合していること</t>
    <rPh sb="0" eb="2">
      <t>レイジ</t>
    </rPh>
    <rPh sb="2" eb="4">
      <t>キジュン</t>
    </rPh>
    <rPh sb="5" eb="6">
      <t>サダ</t>
    </rPh>
    <rPh sb="8" eb="10">
      <t>ザイリョウ</t>
    </rPh>
    <rPh sb="11" eb="13">
      <t>テキゴウ</t>
    </rPh>
    <phoneticPr fontId="1"/>
  </si>
  <si>
    <t>　　□　適合　　　□適合していない</t>
    <rPh sb="4" eb="6">
      <t>テキゴウ</t>
    </rPh>
    <rPh sb="10" eb="12">
      <t>テキゴウ</t>
    </rPh>
    <phoneticPr fontId="1"/>
  </si>
  <si>
    <t>[高圧ガス設備の耐圧性能及び強度]</t>
    <rPh sb="1" eb="3">
      <t>コウアツ</t>
    </rPh>
    <rPh sb="8" eb="10">
      <t>タイアツ</t>
    </rPh>
    <rPh sb="10" eb="12">
      <t>セイノウ</t>
    </rPh>
    <rPh sb="12" eb="13">
      <t>オヨ</t>
    </rPh>
    <rPh sb="14" eb="16">
      <t>キョウド</t>
    </rPh>
    <phoneticPr fontId="1"/>
  </si>
  <si>
    <t>２　耐圧試験</t>
    <rPh sb="2" eb="4">
      <t>タイアツ</t>
    </rPh>
    <rPh sb="4" eb="6">
      <t>シケン</t>
    </rPh>
    <phoneticPr fontId="1"/>
  </si>
  <si>
    <t>　　・目視検査の種類</t>
    <rPh sb="3" eb="5">
      <t>モクシ</t>
    </rPh>
    <rPh sb="5" eb="7">
      <t>ケンサ</t>
    </rPh>
    <rPh sb="8" eb="10">
      <t>シュルイ</t>
    </rPh>
    <phoneticPr fontId="1"/>
  </si>
  <si>
    <t>　　　内部、外部、フレキシブルチューブの目視検査</t>
    <rPh sb="3" eb="5">
      <t>ナイブ</t>
    </rPh>
    <rPh sb="6" eb="8">
      <t>ガイブ</t>
    </rPh>
    <rPh sb="20" eb="22">
      <t>モクシ</t>
    </rPh>
    <rPh sb="22" eb="24">
      <t>ケンサ</t>
    </rPh>
    <phoneticPr fontId="1"/>
  </si>
  <si>
    <t>　  ・非破壊検査の種類</t>
    <rPh sb="4" eb="7">
      <t>ヒハカイ</t>
    </rPh>
    <rPh sb="7" eb="9">
      <t>ケンサ</t>
    </rPh>
    <rPh sb="10" eb="12">
      <t>シュルイ</t>
    </rPh>
    <phoneticPr fontId="1"/>
  </si>
  <si>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1"/>
  </si>
  <si>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1"/>
  </si>
  <si>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1"/>
  </si>
  <si>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1"/>
  </si>
  <si>
    <t>１　最近の開放検査日</t>
    <rPh sb="2" eb="4">
      <t>サイキン</t>
    </rPh>
    <rPh sb="5" eb="7">
      <t>カイホウ</t>
    </rPh>
    <rPh sb="7" eb="9">
      <t>ケンサ</t>
    </rPh>
    <rPh sb="9" eb="10">
      <t>ヒ</t>
    </rPh>
    <phoneticPr fontId="1"/>
  </si>
  <si>
    <t>　　※該当する項目すべてに☑のこと</t>
    <rPh sb="3" eb="5">
      <t>ガイトウ</t>
    </rPh>
    <rPh sb="7" eb="9">
      <t>コウモク</t>
    </rPh>
    <phoneticPr fontId="1"/>
  </si>
  <si>
    <t>２　開放検査周期を遵守するため、社内規定</t>
    <rPh sb="2" eb="4">
      <t>カイホウ</t>
    </rPh>
    <rPh sb="4" eb="6">
      <t>ケンサ</t>
    </rPh>
    <rPh sb="6" eb="8">
      <t>シュウキ</t>
    </rPh>
    <rPh sb="9" eb="11">
      <t>ジュンシュ</t>
    </rPh>
    <phoneticPr fontId="1"/>
  </si>
  <si>
    <t>　　放射できる量を確保</t>
    <rPh sb="7" eb="8">
      <t>リョウ</t>
    </rPh>
    <rPh sb="9" eb="11">
      <t>カクホ</t>
    </rPh>
    <phoneticPr fontId="1"/>
  </si>
  <si>
    <t>　高圧ガス設備からの漏えい等の異常がないこと</t>
    <rPh sb="1" eb="3">
      <t>コウアツ</t>
    </rPh>
    <rPh sb="5" eb="7">
      <t>セツビ</t>
    </rPh>
    <rPh sb="10" eb="11">
      <t>ロウ</t>
    </rPh>
    <rPh sb="13" eb="14">
      <t>ナド</t>
    </rPh>
    <rPh sb="15" eb="17">
      <t>イジョウ</t>
    </rPh>
    <phoneticPr fontId="1"/>
  </si>
  <si>
    <t>　　□　発泡液の塗布</t>
    <rPh sb="4" eb="5">
      <t>ハツ</t>
    </rPh>
    <rPh sb="5" eb="6">
      <t>アワ</t>
    </rPh>
    <rPh sb="6" eb="7">
      <t>エキ</t>
    </rPh>
    <rPh sb="8" eb="10">
      <t>トフ</t>
    </rPh>
    <phoneticPr fontId="1"/>
  </si>
  <si>
    <t>　　□　ガス漏えい検知器等</t>
    <rPh sb="6" eb="7">
      <t>モ</t>
    </rPh>
    <rPh sb="9" eb="12">
      <t>ケンチキ</t>
    </rPh>
    <rPh sb="12" eb="13">
      <t>トウ</t>
    </rPh>
    <phoneticPr fontId="1"/>
  </si>
  <si>
    <t>　　□　放置法漏れ試験</t>
    <rPh sb="4" eb="6">
      <t>ホウチ</t>
    </rPh>
    <rPh sb="6" eb="7">
      <t>ホウ</t>
    </rPh>
    <rPh sb="7" eb="8">
      <t>モ</t>
    </rPh>
    <rPh sb="9" eb="11">
      <t>シケン</t>
    </rPh>
    <phoneticPr fontId="1"/>
  </si>
  <si>
    <t>　　□　その他　（　　　　　　　　　　　　　　　）</t>
    <rPh sb="6" eb="7">
      <t>タ</t>
    </rPh>
    <phoneticPr fontId="1"/>
  </si>
  <si>
    <t>　　※実施した試験方法のすべてに☑のこと</t>
    <rPh sb="3" eb="5">
      <t>ジッシ</t>
    </rPh>
    <rPh sb="7" eb="9">
      <t>シケン</t>
    </rPh>
    <rPh sb="9" eb="11">
      <t>ホウホウ</t>
    </rPh>
    <phoneticPr fontId="1"/>
  </si>
  <si>
    <t xml:space="preserve">     ※許容差とは、</t>
    <rPh sb="6" eb="9">
      <t>キョヨウサ</t>
    </rPh>
    <phoneticPr fontId="1"/>
  </si>
  <si>
    <t>　　のとおり</t>
    <phoneticPr fontId="1"/>
  </si>
  <si>
    <t>　　別紙「保安検査対象設備の概要」に記載</t>
    <rPh sb="2" eb="4">
      <t>ベッシ</t>
    </rPh>
    <rPh sb="5" eb="7">
      <t>ホアン</t>
    </rPh>
    <rPh sb="7" eb="9">
      <t>ケンサ</t>
    </rPh>
    <rPh sb="9" eb="11">
      <t>タイショウ</t>
    </rPh>
    <rPh sb="11" eb="13">
      <t>セツビ</t>
    </rPh>
    <rPh sb="14" eb="16">
      <t>ガイヨウ</t>
    </rPh>
    <rPh sb="18" eb="20">
      <t>キサイ</t>
    </rPh>
    <phoneticPr fontId="1"/>
  </si>
  <si>
    <t xml:space="preserve">    □１年に１回測定</t>
    <rPh sb="6" eb="7">
      <t>ネン</t>
    </rPh>
    <rPh sb="9" eb="10">
      <t>カイ</t>
    </rPh>
    <rPh sb="10" eb="12">
      <t>ソクテイ</t>
    </rPh>
    <phoneticPr fontId="1"/>
  </si>
  <si>
    <t xml:space="preserve">    □３年に１回測定</t>
    <rPh sb="6" eb="7">
      <t>ネン</t>
    </rPh>
    <rPh sb="9" eb="10">
      <t>カイ</t>
    </rPh>
    <rPh sb="10" eb="12">
      <t>ソクテイ</t>
    </rPh>
    <phoneticPr fontId="1"/>
  </si>
  <si>
    <t xml:space="preserve">    □超えていない　　　　□超えている</t>
    <rPh sb="5" eb="6">
      <t>コ</t>
    </rPh>
    <rPh sb="16" eb="17">
      <t>コ</t>
    </rPh>
    <phoneticPr fontId="1"/>
  </si>
  <si>
    <t>　　□　有　　　□無</t>
    <rPh sb="4" eb="5">
      <t>アリ</t>
    </rPh>
    <rPh sb="9" eb="10">
      <t>ナ</t>
    </rPh>
    <phoneticPr fontId="1"/>
  </si>
  <si>
    <t>　　□　不燃性又は難燃性の材料を使用した</t>
    <rPh sb="4" eb="7">
      <t>フネンセイ</t>
    </rPh>
    <rPh sb="7" eb="8">
      <t>マタ</t>
    </rPh>
    <rPh sb="9" eb="12">
      <t>ナンネンセイ</t>
    </rPh>
    <rPh sb="13" eb="15">
      <t>ザイリョウ</t>
    </rPh>
    <rPh sb="16" eb="18">
      <t>シヨウ</t>
    </rPh>
    <phoneticPr fontId="1"/>
  </si>
  <si>
    <t>　　　　 軽量な屋根</t>
    <rPh sb="8" eb="10">
      <t>ヤネ</t>
    </rPh>
    <phoneticPr fontId="1"/>
  </si>
  <si>
    <t>　　□　不燃性又は難燃性のシートで充填容</t>
    <rPh sb="4" eb="7">
      <t>フネンセイ</t>
    </rPh>
    <rPh sb="7" eb="8">
      <t>マタ</t>
    </rPh>
    <rPh sb="9" eb="12">
      <t>ナンネンセイ</t>
    </rPh>
    <rPh sb="17" eb="19">
      <t>ジュウテン</t>
    </rPh>
    <rPh sb="19" eb="20">
      <t>カタチ</t>
    </rPh>
    <phoneticPr fontId="1"/>
  </si>
  <si>
    <t>　　 　　器を覆う。（短期間の代替措置）</t>
    <rPh sb="7" eb="8">
      <t>オオ</t>
    </rPh>
    <rPh sb="11" eb="14">
      <t>タンキカン</t>
    </rPh>
    <rPh sb="15" eb="17">
      <t>ダイタイ</t>
    </rPh>
    <rPh sb="17" eb="19">
      <t>ソチ</t>
    </rPh>
    <phoneticPr fontId="1"/>
  </si>
  <si>
    <t>　　□　８ｍを確保</t>
    <rPh sb="7" eb="9">
      <t>カクホ</t>
    </rPh>
    <phoneticPr fontId="1"/>
  </si>
  <si>
    <t>　　　　□　火気連動消火措置</t>
    <rPh sb="6" eb="8">
      <t>カキ</t>
    </rPh>
    <rPh sb="8" eb="10">
      <t>レンドウ</t>
    </rPh>
    <rPh sb="10" eb="12">
      <t>ショウカ</t>
    </rPh>
    <rPh sb="12" eb="14">
      <t>ソチ</t>
    </rPh>
    <phoneticPr fontId="1"/>
  </si>
  <si>
    <t>[圧力計]</t>
    <phoneticPr fontId="1"/>
  </si>
  <si>
    <t>２　保安電力の種類</t>
    <rPh sb="2" eb="4">
      <t>ホアン</t>
    </rPh>
    <rPh sb="4" eb="6">
      <t>デンリョク</t>
    </rPh>
    <rPh sb="7" eb="9">
      <t>シュルイ</t>
    </rPh>
    <phoneticPr fontId="1"/>
  </si>
  <si>
    <t>□有　□無</t>
    <rPh sb="1" eb="2">
      <t>アリ</t>
    </rPh>
    <rPh sb="4" eb="5">
      <t>ナ</t>
    </rPh>
    <phoneticPr fontId="1"/>
  </si>
  <si>
    <t>１　保安電力の種類</t>
    <rPh sb="2" eb="4">
      <t>ホアン</t>
    </rPh>
    <rPh sb="4" eb="6">
      <t>デンリョク</t>
    </rPh>
    <rPh sb="7" eb="9">
      <t>シュルイ</t>
    </rPh>
    <phoneticPr fontId="1"/>
  </si>
  <si>
    <t>保安電力の種類※</t>
    <rPh sb="0" eb="2">
      <t>ホアン</t>
    </rPh>
    <rPh sb="2" eb="4">
      <t>デンリョク</t>
    </rPh>
    <rPh sb="5" eb="7">
      <t>シュルイ</t>
    </rPh>
    <phoneticPr fontId="1"/>
  </si>
  <si>
    <t>※該当するアルファベット文字を〇で囲むこと</t>
    <rPh sb="1" eb="3">
      <t>ガイトウ</t>
    </rPh>
    <rPh sb="12" eb="14">
      <t>モジ</t>
    </rPh>
    <rPh sb="17" eb="18">
      <t>カコ</t>
    </rPh>
    <phoneticPr fontId="1"/>
  </si>
  <si>
    <t>気密試験又は記録確認</t>
    <rPh sb="0" eb="2">
      <t>キミツ</t>
    </rPh>
    <rPh sb="2" eb="4">
      <t>シケン</t>
    </rPh>
    <rPh sb="4" eb="5">
      <t>マタ</t>
    </rPh>
    <rPh sb="6" eb="8">
      <t>キロク</t>
    </rPh>
    <rPh sb="8" eb="10">
      <t>カクニン</t>
    </rPh>
    <phoneticPr fontId="1"/>
  </si>
  <si>
    <t>②作動検査又は記録確認</t>
    <rPh sb="1" eb="3">
      <t>サドウ</t>
    </rPh>
    <rPh sb="3" eb="5">
      <t>ケンサ</t>
    </rPh>
    <rPh sb="5" eb="6">
      <t>マタ</t>
    </rPh>
    <rPh sb="7" eb="9">
      <t>キロク</t>
    </rPh>
    <rPh sb="9" eb="11">
      <t>カクニン</t>
    </rPh>
    <phoneticPr fontId="1"/>
  </si>
  <si>
    <t>製造設備には、静電気を除去する措置を講じること。</t>
    <rPh sb="0" eb="2">
      <t>セイゾウ</t>
    </rPh>
    <rPh sb="2" eb="4">
      <t>セツビ</t>
    </rPh>
    <rPh sb="7" eb="10">
      <t>セイデンキ</t>
    </rPh>
    <rPh sb="11" eb="13">
      <t>ジョキョ</t>
    </rPh>
    <rPh sb="15" eb="17">
      <t>ソチ</t>
    </rPh>
    <rPh sb="18" eb="19">
      <t>コウ</t>
    </rPh>
    <phoneticPr fontId="1"/>
  </si>
  <si>
    <t>【対象設備】</t>
    <phoneticPr fontId="1"/>
  </si>
  <si>
    <t>　　・接地のこと（総合１００Ω以下の場合は、静電気除去措置は不</t>
    <rPh sb="3" eb="5">
      <t>セッチ</t>
    </rPh>
    <rPh sb="9" eb="11">
      <t>ソウゴウ</t>
    </rPh>
    <rPh sb="15" eb="17">
      <t>イカ</t>
    </rPh>
    <rPh sb="18" eb="20">
      <t>バアイ</t>
    </rPh>
    <rPh sb="22" eb="25">
      <t>セイデンキ</t>
    </rPh>
    <rPh sb="25" eb="27">
      <t>ジョキョ</t>
    </rPh>
    <rPh sb="27" eb="29">
      <t>ソチ</t>
    </rPh>
    <rPh sb="30" eb="31">
      <t>フ</t>
    </rPh>
    <phoneticPr fontId="1"/>
  </si>
  <si>
    <t>　　　要とすることができる）</t>
    <phoneticPr fontId="1"/>
  </si>
  <si>
    <t>　　　□総合１００Ω以下　□総合１００Ω超</t>
    <rPh sb="4" eb="6">
      <t>ソウゴウ</t>
    </rPh>
    <rPh sb="10" eb="12">
      <t>イカ</t>
    </rPh>
    <rPh sb="14" eb="16">
      <t>ソウゴウ</t>
    </rPh>
    <rPh sb="20" eb="21">
      <t>チョウ</t>
    </rPh>
    <phoneticPr fontId="1"/>
  </si>
  <si>
    <t>[安全装置」</t>
    <rPh sb="1" eb="3">
      <t>アンゼン</t>
    </rPh>
    <rPh sb="3" eb="5">
      <t>ソウチ</t>
    </rPh>
    <phoneticPr fontId="1"/>
  </si>
  <si>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1"/>
  </si>
  <si>
    <t>　　　※バネ式安全弁、破裂板、逃し弁、自動制御装置</t>
    <phoneticPr fontId="1"/>
  </si>
  <si>
    <t>２　ばね式安全弁の作動検査周期</t>
    <rPh sb="4" eb="5">
      <t>シキ</t>
    </rPh>
    <rPh sb="5" eb="8">
      <t>アンゼンベン</t>
    </rPh>
    <rPh sb="9" eb="11">
      <t>サドウ</t>
    </rPh>
    <rPh sb="11" eb="13">
      <t>ケンサ</t>
    </rPh>
    <rPh sb="13" eb="15">
      <t>シュウキ</t>
    </rPh>
    <phoneticPr fontId="1"/>
  </si>
  <si>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1"/>
  </si>
  <si>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1"/>
  </si>
  <si>
    <t>　　　※液体の圧力を開放する安全弁は、JIS8210（1994）の適用</t>
    <rPh sb="4" eb="5">
      <t>エキ</t>
    </rPh>
    <rPh sb="5" eb="6">
      <t>タイ</t>
    </rPh>
    <rPh sb="7" eb="9">
      <t>アツリョク</t>
    </rPh>
    <rPh sb="10" eb="12">
      <t>カイホウ</t>
    </rPh>
    <rPh sb="14" eb="17">
      <t>アンゼンベン</t>
    </rPh>
    <rPh sb="33" eb="35">
      <t>テキヨウ</t>
    </rPh>
    <phoneticPr fontId="1"/>
  </si>
  <si>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1"/>
  </si>
  <si>
    <t>　　　　１回となる。</t>
    <rPh sb="5" eb="6">
      <t>カイ</t>
    </rPh>
    <phoneticPr fontId="1"/>
  </si>
  <si>
    <t>[安全弁等の放出管」</t>
    <rPh sb="1" eb="3">
      <t>アンゼン</t>
    </rPh>
    <rPh sb="3" eb="4">
      <t>ベン</t>
    </rPh>
    <rPh sb="4" eb="5">
      <t>トウ</t>
    </rPh>
    <rPh sb="6" eb="8">
      <t>ホウシュツ</t>
    </rPh>
    <rPh sb="8" eb="9">
      <t>クダ</t>
    </rPh>
    <phoneticPr fontId="1"/>
  </si>
  <si>
    <t>１　安全弁及び破裂版には、放出管を設けること</t>
    <rPh sb="2" eb="5">
      <t>アンゼンベン</t>
    </rPh>
    <rPh sb="5" eb="6">
      <t>オヨ</t>
    </rPh>
    <rPh sb="7" eb="9">
      <t>ハレツ</t>
    </rPh>
    <rPh sb="9" eb="10">
      <t>バン</t>
    </rPh>
    <rPh sb="13" eb="15">
      <t>ホウシュツ</t>
    </rPh>
    <rPh sb="15" eb="16">
      <t>クダ</t>
    </rPh>
    <rPh sb="17" eb="18">
      <t>モウ</t>
    </rPh>
    <phoneticPr fontId="1"/>
  </si>
  <si>
    <t>　　　貯槽頂部から２ｍ又は地盤面から５ｍの高い方、かつ周囲に</t>
    <phoneticPr fontId="1"/>
  </si>
  <si>
    <t>　　　着火源等のない安全な位置</t>
    <rPh sb="3" eb="5">
      <t>チャッカ</t>
    </rPh>
    <rPh sb="5" eb="6">
      <t>ミナモト</t>
    </rPh>
    <rPh sb="6" eb="7">
      <t>トウ</t>
    </rPh>
    <rPh sb="10" eb="12">
      <t>アンゼン</t>
    </rPh>
    <phoneticPr fontId="1"/>
  </si>
  <si>
    <t>　　　近接する建築物又は工作物（火気を取り扱う施設の場合は、</t>
    <rPh sb="3" eb="5">
      <t>キンセツ</t>
    </rPh>
    <rPh sb="7" eb="9">
      <t>ケンチク</t>
    </rPh>
    <rPh sb="10" eb="11">
      <t>マタ</t>
    </rPh>
    <rPh sb="12" eb="15">
      <t>コウサクブツ</t>
    </rPh>
    <rPh sb="16" eb="18">
      <t>カキ</t>
    </rPh>
    <rPh sb="19" eb="20">
      <t>ト</t>
    </rPh>
    <rPh sb="21" eb="22">
      <t>アツカ</t>
    </rPh>
    <rPh sb="23" eb="25">
      <t>シセツ</t>
    </rPh>
    <rPh sb="26" eb="28">
      <t>バアイ</t>
    </rPh>
    <phoneticPr fontId="1"/>
  </si>
  <si>
    <t>　　　放出管から８ｍ以内、その他の場合は５ｍ以内）の高さ以上</t>
    <rPh sb="10" eb="12">
      <t>イナイ</t>
    </rPh>
    <rPh sb="15" eb="16">
      <t>タ</t>
    </rPh>
    <rPh sb="17" eb="19">
      <t>バアイ</t>
    </rPh>
    <rPh sb="22" eb="24">
      <t>イナイ</t>
    </rPh>
    <rPh sb="26" eb="27">
      <t>タカ</t>
    </rPh>
    <rPh sb="28" eb="30">
      <t>イジョウ</t>
    </rPh>
    <phoneticPr fontId="1"/>
  </si>
  <si>
    <t>　　　であって、かつ周囲に着火源等のない安全な位置</t>
    <rPh sb="10" eb="12">
      <t>シュウイ</t>
    </rPh>
    <rPh sb="13" eb="15">
      <t>チャッカ</t>
    </rPh>
    <rPh sb="15" eb="16">
      <t>ミナモト</t>
    </rPh>
    <rPh sb="16" eb="17">
      <t>トウ</t>
    </rPh>
    <rPh sb="20" eb="22">
      <t>アンゼン</t>
    </rPh>
    <rPh sb="23" eb="25">
      <t>イチ</t>
    </rPh>
    <phoneticPr fontId="1"/>
  </si>
  <si>
    <t>[負圧防止措置」</t>
    <rPh sb="1" eb="3">
      <t>フアツ</t>
    </rPh>
    <rPh sb="3" eb="5">
      <t>ボウシ</t>
    </rPh>
    <rPh sb="5" eb="7">
      <t>ソチ</t>
    </rPh>
    <phoneticPr fontId="1"/>
  </si>
  <si>
    <t>　　　□圧力計</t>
    <rPh sb="4" eb="7">
      <t>アツリョクケイ</t>
    </rPh>
    <phoneticPr fontId="1"/>
  </si>
  <si>
    <t>　　　□圧力警報設備</t>
    <rPh sb="4" eb="6">
      <t>アツリョク</t>
    </rPh>
    <rPh sb="6" eb="8">
      <t>ケイホウ</t>
    </rPh>
    <rPh sb="8" eb="10">
      <t>セツビ</t>
    </rPh>
    <phoneticPr fontId="1"/>
  </si>
  <si>
    <t>　　　□その他</t>
    <rPh sb="6" eb="7">
      <t>タ</t>
    </rPh>
    <phoneticPr fontId="1"/>
  </si>
  <si>
    <t>　　　□真空安全弁</t>
    <rPh sb="4" eb="6">
      <t>シンクウ</t>
    </rPh>
    <rPh sb="6" eb="9">
      <t>アンゼンベン</t>
    </rPh>
    <phoneticPr fontId="1"/>
  </si>
  <si>
    <t>　　　※該当する措置に☑のこと（複数☑可）</t>
    <rPh sb="4" eb="6">
      <t>ガイトウ</t>
    </rPh>
    <rPh sb="8" eb="10">
      <t>ソチ</t>
    </rPh>
    <rPh sb="16" eb="18">
      <t>フクスウ</t>
    </rPh>
    <rPh sb="19" eb="20">
      <t>カ</t>
    </rPh>
    <phoneticPr fontId="1"/>
  </si>
  <si>
    <t>３　散水量の基準</t>
    <rPh sb="2" eb="4">
      <t>サンスイ</t>
    </rPh>
    <rPh sb="4" eb="5">
      <t>リョウ</t>
    </rPh>
    <rPh sb="6" eb="8">
      <t>キジュン</t>
    </rPh>
    <phoneticPr fontId="1"/>
  </si>
  <si>
    <t>　　・水噴霧装置、散水装置</t>
    <phoneticPr fontId="1"/>
  </si>
  <si>
    <t>　  ・消火栓</t>
    <phoneticPr fontId="1"/>
  </si>
  <si>
    <t>　　同時に最大水量を３０分以上連続放射できる水量を保有のこと</t>
    <rPh sb="2" eb="4">
      <t>ドウジ</t>
    </rPh>
    <rPh sb="5" eb="7">
      <t>サイダイ</t>
    </rPh>
    <rPh sb="7" eb="9">
      <t>スイリョウ</t>
    </rPh>
    <rPh sb="12" eb="13">
      <t>ブン</t>
    </rPh>
    <rPh sb="13" eb="15">
      <t>イジョウ</t>
    </rPh>
    <rPh sb="15" eb="17">
      <t>レンゾク</t>
    </rPh>
    <rPh sb="17" eb="19">
      <t>ホウシャ</t>
    </rPh>
    <rPh sb="22" eb="24">
      <t>スイリョウ</t>
    </rPh>
    <rPh sb="25" eb="27">
      <t>ホユウ</t>
    </rPh>
    <phoneticPr fontId="1"/>
  </si>
  <si>
    <t>□水噴霧　□散水　□消火栓</t>
    <rPh sb="1" eb="2">
      <t>ミズ</t>
    </rPh>
    <rPh sb="2" eb="4">
      <t>フンム</t>
    </rPh>
    <rPh sb="6" eb="8">
      <t>サンスイ</t>
    </rPh>
    <rPh sb="10" eb="13">
      <t>ショウカセン</t>
    </rPh>
    <phoneticPr fontId="1"/>
  </si>
  <si>
    <t>措　   　　置</t>
    <rPh sb="0" eb="1">
      <t>ソ</t>
    </rPh>
    <rPh sb="7" eb="8">
      <t>チ</t>
    </rPh>
    <phoneticPr fontId="1"/>
  </si>
  <si>
    <t>貯槽の名称等</t>
    <rPh sb="0" eb="2">
      <t>チョソウ</t>
    </rPh>
    <rPh sb="3" eb="5">
      <t>メイショウ</t>
    </rPh>
    <rPh sb="5" eb="6">
      <t>トウ</t>
    </rPh>
    <phoneticPr fontId="1"/>
  </si>
  <si>
    <t>□耐火　□準耐火　□該当無</t>
    <rPh sb="1" eb="3">
      <t>タイカ</t>
    </rPh>
    <rPh sb="5" eb="6">
      <t>ジュン</t>
    </rPh>
    <rPh sb="6" eb="8">
      <t>タイカ</t>
    </rPh>
    <rPh sb="10" eb="12">
      <t>ガイトウ</t>
    </rPh>
    <rPh sb="12" eb="13">
      <t>ナ</t>
    </rPh>
    <phoneticPr fontId="1"/>
  </si>
  <si>
    <t>構　　　造</t>
    <rPh sb="0" eb="1">
      <t>カマエ</t>
    </rPh>
    <rPh sb="4" eb="5">
      <t>ヅクリ</t>
    </rPh>
    <phoneticPr fontId="1"/>
  </si>
  <si>
    <t>　※該当する構造に☑のこと</t>
    <rPh sb="2" eb="4">
      <t>ガイトウ</t>
    </rPh>
    <rPh sb="6" eb="8">
      <t>コウゾウ</t>
    </rPh>
    <phoneticPr fontId="1"/>
  </si>
  <si>
    <t>□良　　 □否</t>
    <rPh sb="1" eb="2">
      <t>リョウ</t>
    </rPh>
    <rPh sb="6" eb="7">
      <t>イナ</t>
    </rPh>
    <phoneticPr fontId="1"/>
  </si>
  <si>
    <t>　　　　筒先圧力０．３５MPa以上、放水能力４００㍑／ｍｉｎで、貯槽</t>
    <rPh sb="20" eb="22">
      <t>ノウリョク</t>
    </rPh>
    <phoneticPr fontId="1"/>
  </si>
  <si>
    <t>[容器置場の警戒標]</t>
    <rPh sb="1" eb="3">
      <t>ヨウキ</t>
    </rPh>
    <rPh sb="3" eb="5">
      <t>オキバ</t>
    </rPh>
    <phoneticPr fontId="1"/>
  </si>
  <si>
    <t>１　気密試験の方法</t>
    <rPh sb="2" eb="4">
      <t>キミツ</t>
    </rPh>
    <rPh sb="4" eb="6">
      <t>シケン</t>
    </rPh>
    <rPh sb="7" eb="9">
      <t>ホウホウ</t>
    </rPh>
    <phoneticPr fontId="1"/>
  </si>
  <si>
    <t>　　　　ＪＩＳに定める許容差又は１/2目量等</t>
    <rPh sb="8" eb="9">
      <t>サダ</t>
    </rPh>
    <rPh sb="11" eb="13">
      <t>キョヨウ</t>
    </rPh>
    <rPh sb="13" eb="14">
      <t>サ</t>
    </rPh>
    <rPh sb="14" eb="15">
      <t>マタ</t>
    </rPh>
    <rPh sb="19" eb="20">
      <t>メ</t>
    </rPh>
    <rPh sb="20" eb="21">
      <t>リョウ</t>
    </rPh>
    <rPh sb="21" eb="22">
      <t>トウ</t>
    </rPh>
    <phoneticPr fontId="1"/>
  </si>
  <si>
    <t>　　　□　社内規定</t>
    <rPh sb="5" eb="7">
      <t>シャナイ</t>
    </rPh>
    <rPh sb="7" eb="9">
      <t>キテイ</t>
    </rPh>
    <phoneticPr fontId="1"/>
  </si>
  <si>
    <t>　　　□　開放検査計画(周期）書</t>
    <rPh sb="5" eb="7">
      <t>カイホウ</t>
    </rPh>
    <rPh sb="7" eb="9">
      <t>ケンサ</t>
    </rPh>
    <rPh sb="9" eb="11">
      <t>ケイカク</t>
    </rPh>
    <rPh sb="12" eb="14">
      <t>シュウキ</t>
    </rPh>
    <rPh sb="15" eb="16">
      <t>ショ</t>
    </rPh>
    <phoneticPr fontId="1"/>
  </si>
  <si>
    <t>　　　□　その他の管理方法</t>
    <rPh sb="7" eb="8">
      <t>タ</t>
    </rPh>
    <rPh sb="9" eb="11">
      <t>カンリ</t>
    </rPh>
    <rPh sb="11" eb="13">
      <t>ホウホウ</t>
    </rPh>
    <phoneticPr fontId="1"/>
  </si>
  <si>
    <t>　　サドル、支柱及び本体接合部、アンカー</t>
    <phoneticPr fontId="1"/>
  </si>
  <si>
    <t>　　ボルト等について、腐食、損傷、変形等</t>
    <phoneticPr fontId="1"/>
  </si>
  <si>
    <t>　　の異常の有無</t>
    <phoneticPr fontId="1"/>
  </si>
  <si>
    <t>□</t>
    <phoneticPr fontId="1"/>
  </si>
  <si>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1"/>
  </si>
  <si>
    <t>　防火壁又は障壁の高さ</t>
    <rPh sb="1" eb="4">
      <t>ボウカヘキ</t>
    </rPh>
    <rPh sb="4" eb="5">
      <t>マタ</t>
    </rPh>
    <rPh sb="6" eb="8">
      <t>ショウヘキ</t>
    </rPh>
    <rPh sb="9" eb="10">
      <t>タカ</t>
    </rPh>
    <phoneticPr fontId="1"/>
  </si>
  <si>
    <t>　水平迂回距離</t>
    <rPh sb="1" eb="3">
      <t>スイヘイ</t>
    </rPh>
    <rPh sb="3" eb="5">
      <t>ウカイ</t>
    </rPh>
    <rPh sb="5" eb="7">
      <t>キョリ</t>
    </rPh>
    <phoneticPr fontId="1"/>
  </si>
  <si>
    <t>　□　開口部</t>
    <rPh sb="3" eb="6">
      <t>カイコウブ</t>
    </rPh>
    <phoneticPr fontId="1"/>
  </si>
  <si>
    <t>　□　換気装置</t>
    <rPh sb="3" eb="5">
      <t>カンキ</t>
    </rPh>
    <rPh sb="5" eb="7">
      <t>ソウチ</t>
    </rPh>
    <phoneticPr fontId="1"/>
  </si>
  <si>
    <t>外観に腐食、損傷、変形、汚れ等の異常がないこと</t>
    <rPh sb="0" eb="2">
      <t>ガイカン</t>
    </rPh>
    <rPh sb="3" eb="5">
      <t>フショク</t>
    </rPh>
    <rPh sb="6" eb="8">
      <t>ソンショウ</t>
    </rPh>
    <rPh sb="9" eb="11">
      <t>ヘンケイ</t>
    </rPh>
    <rPh sb="12" eb="13">
      <t>ヨゴ</t>
    </rPh>
    <rPh sb="14" eb="15">
      <t>トウ</t>
    </rPh>
    <rPh sb="16" eb="18">
      <t>イジョウ</t>
    </rPh>
    <phoneticPr fontId="1"/>
  </si>
  <si>
    <t>②前回の保安検査以降、変更がないことの確認</t>
    <rPh sb="1" eb="3">
      <t>ゼンカイ</t>
    </rPh>
    <rPh sb="4" eb="6">
      <t>ホアン</t>
    </rPh>
    <rPh sb="6" eb="8">
      <t>ケンサ</t>
    </rPh>
    <rPh sb="8" eb="10">
      <t>イコウ</t>
    </rPh>
    <rPh sb="11" eb="13">
      <t>ヘンコウ</t>
    </rPh>
    <rPh sb="19" eb="21">
      <t>カクニン</t>
    </rPh>
    <phoneticPr fontId="1"/>
  </si>
  <si>
    <t>[貯槽の配管に設けたバルブ]</t>
    <rPh sb="1" eb="3">
      <t>チョソウ</t>
    </rPh>
    <rPh sb="4" eb="6">
      <t>ハイカン</t>
    </rPh>
    <rPh sb="7" eb="8">
      <t>モウ</t>
    </rPh>
    <phoneticPr fontId="1"/>
  </si>
  <si>
    <t>［貯槽配管の緊急遮断装置］</t>
    <rPh sb="1" eb="3">
      <t>チョソウ</t>
    </rPh>
    <rPh sb="3" eb="5">
      <t>ハイカン</t>
    </rPh>
    <rPh sb="6" eb="8">
      <t>キンキュウ</t>
    </rPh>
    <rPh sb="8" eb="10">
      <t>シャダン</t>
    </rPh>
    <rPh sb="10" eb="12">
      <t>ソウチ</t>
    </rPh>
    <phoneticPr fontId="1"/>
  </si>
  <si>
    <t>　※送り出し配管には緊急遮断弁、受け入れ配管には緊急遮断</t>
    <rPh sb="2" eb="3">
      <t>オク</t>
    </rPh>
    <rPh sb="4" eb="5">
      <t>ダ</t>
    </rPh>
    <rPh sb="6" eb="8">
      <t>ハイカン</t>
    </rPh>
    <rPh sb="10" eb="12">
      <t>キンキュウ</t>
    </rPh>
    <rPh sb="12" eb="14">
      <t>シャダン</t>
    </rPh>
    <rPh sb="14" eb="15">
      <t>ベン</t>
    </rPh>
    <rPh sb="16" eb="17">
      <t>ウ</t>
    </rPh>
    <rPh sb="18" eb="19">
      <t>イ</t>
    </rPh>
    <rPh sb="20" eb="22">
      <t>ハイカン</t>
    </rPh>
    <rPh sb="24" eb="26">
      <t>キンキュウ</t>
    </rPh>
    <rPh sb="26" eb="28">
      <t>シャダン</t>
    </rPh>
    <phoneticPr fontId="1"/>
  </si>
  <si>
    <t>　　 弁又は逆止弁</t>
    <rPh sb="3" eb="4">
      <t>ベン</t>
    </rPh>
    <rPh sb="4" eb="5">
      <t>マタ</t>
    </rPh>
    <rPh sb="6" eb="9">
      <t>ギャクシベン</t>
    </rPh>
    <phoneticPr fontId="1"/>
  </si>
  <si>
    <t>１　緊急遮断装置の取付状況</t>
    <rPh sb="2" eb="4">
      <t>キンキュウ</t>
    </rPh>
    <rPh sb="4" eb="6">
      <t>シャダン</t>
    </rPh>
    <rPh sb="6" eb="8">
      <t>ソウチ</t>
    </rPh>
    <rPh sb="9" eb="11">
      <t>トリツケ</t>
    </rPh>
    <rPh sb="11" eb="13">
      <t>ジョウキョウ</t>
    </rPh>
    <phoneticPr fontId="1"/>
  </si>
  <si>
    <t>貯槽名</t>
    <rPh sb="0" eb="2">
      <t>チョソウ</t>
    </rPh>
    <rPh sb="2" eb="3">
      <t>ナ</t>
    </rPh>
    <phoneticPr fontId="1"/>
  </si>
  <si>
    <t>装置の種類</t>
    <rPh sb="0" eb="2">
      <t>ソウチ</t>
    </rPh>
    <rPh sb="3" eb="5">
      <t>シュルイ</t>
    </rPh>
    <phoneticPr fontId="1"/>
  </si>
  <si>
    <t>□遮断□逆止</t>
    <rPh sb="1" eb="3">
      <t>シャダン</t>
    </rPh>
    <rPh sb="4" eb="6">
      <t>ギャクシ</t>
    </rPh>
    <phoneticPr fontId="1"/>
  </si>
  <si>
    <t xml:space="preserve">  □遮断</t>
    <rPh sb="3" eb="5">
      <t>シャダン</t>
    </rPh>
    <phoneticPr fontId="1"/>
  </si>
  <si>
    <t>２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1"/>
  </si>
  <si>
    <t>①、②及び③の方法</t>
    <rPh sb="3" eb="4">
      <t>オヨ</t>
    </rPh>
    <rPh sb="7" eb="9">
      <t>ホウホウ</t>
    </rPh>
    <phoneticPr fontId="1"/>
  </si>
  <si>
    <t>③弁座漏れ検査</t>
    <rPh sb="1" eb="3">
      <t>ベンザ</t>
    </rPh>
    <rPh sb="3" eb="4">
      <t>モ</t>
    </rPh>
    <rPh sb="5" eb="7">
      <t>ケンサ</t>
    </rPh>
    <phoneticPr fontId="1"/>
  </si>
  <si>
    <t>1　検知部の個数・設置場所</t>
    <rPh sb="2" eb="4">
      <t>ケンチ</t>
    </rPh>
    <rPh sb="4" eb="5">
      <t>ブ</t>
    </rPh>
    <rPh sb="6" eb="8">
      <t>コスウ</t>
    </rPh>
    <rPh sb="9" eb="11">
      <t>セッチ</t>
    </rPh>
    <rPh sb="11" eb="13">
      <t>バショ</t>
    </rPh>
    <phoneticPr fontId="1"/>
  </si>
  <si>
    <t>２　警報部（指示計等本体）の設置場所</t>
    <rPh sb="2" eb="4">
      <t>ケイホウ</t>
    </rPh>
    <rPh sb="4" eb="5">
      <t>ブ</t>
    </rPh>
    <rPh sb="6" eb="8">
      <t>シジ</t>
    </rPh>
    <rPh sb="8" eb="9">
      <t>ケイ</t>
    </rPh>
    <rPh sb="9" eb="10">
      <t>トウ</t>
    </rPh>
    <rPh sb="10" eb="12">
      <t>ホンタイ</t>
    </rPh>
    <rPh sb="14" eb="16">
      <t>セッチ</t>
    </rPh>
    <rPh sb="16" eb="18">
      <t>バショ</t>
    </rPh>
    <phoneticPr fontId="1"/>
  </si>
  <si>
    <t>３　警報設定値</t>
    <rPh sb="2" eb="4">
      <t>ケイホウ</t>
    </rPh>
    <rPh sb="4" eb="7">
      <t>セッテイチ</t>
    </rPh>
    <phoneticPr fontId="1"/>
  </si>
  <si>
    <t>４　警報精度</t>
    <rPh sb="2" eb="4">
      <t>ケイホウ</t>
    </rPh>
    <rPh sb="4" eb="6">
      <t>セイド</t>
    </rPh>
    <phoneticPr fontId="1"/>
  </si>
  <si>
    <t>５　警報遅れ時間</t>
    <rPh sb="2" eb="4">
      <t>ケイホウ</t>
    </rPh>
    <rPh sb="4" eb="5">
      <t>オク</t>
    </rPh>
    <rPh sb="6" eb="8">
      <t>ジカン</t>
    </rPh>
    <phoneticPr fontId="1"/>
  </si>
  <si>
    <t>６　警報の継続</t>
    <rPh sb="2" eb="4">
      <t>ケイホウ</t>
    </rPh>
    <rPh sb="5" eb="7">
      <t>ケイゾク</t>
    </rPh>
    <phoneticPr fontId="1"/>
  </si>
  <si>
    <t>　　警報発した後、設定値以下になっても警報は継続すること</t>
    <rPh sb="2" eb="4">
      <t>ケイホウ</t>
    </rPh>
    <rPh sb="4" eb="5">
      <t>ハッ</t>
    </rPh>
    <rPh sb="7" eb="8">
      <t>ゴ</t>
    </rPh>
    <rPh sb="9" eb="12">
      <t>セッテイチ</t>
    </rPh>
    <rPh sb="12" eb="14">
      <t>イカ</t>
    </rPh>
    <rPh sb="19" eb="21">
      <t>ケイホウ</t>
    </rPh>
    <rPh sb="22" eb="24">
      <t>ケイゾク</t>
    </rPh>
    <phoneticPr fontId="1"/>
  </si>
  <si>
    <t>場　　所</t>
    <rPh sb="0" eb="1">
      <t>バ</t>
    </rPh>
    <rPh sb="3" eb="4">
      <t>ショ</t>
    </rPh>
    <phoneticPr fontId="1"/>
  </si>
  <si>
    <t>個</t>
    <rPh sb="0" eb="1">
      <t>コ</t>
    </rPh>
    <phoneticPr fontId="1"/>
  </si>
  <si>
    <t>　　※１年に１回以上実施のこと</t>
    <rPh sb="4" eb="5">
      <t>ネン</t>
    </rPh>
    <rPh sb="7" eb="8">
      <t>カイ</t>
    </rPh>
    <rPh sb="8" eb="10">
      <t>イジョウ</t>
    </rPh>
    <rPh sb="10" eb="12">
      <t>ジッシ</t>
    </rPh>
    <phoneticPr fontId="1"/>
  </si>
  <si>
    <t>　　※１ケ月に１回以上実施のこと</t>
    <rPh sb="5" eb="6">
      <t>ツキ</t>
    </rPh>
    <rPh sb="8" eb="9">
      <t>カイ</t>
    </rPh>
    <rPh sb="9" eb="11">
      <t>イジョウ</t>
    </rPh>
    <rPh sb="11" eb="13">
      <t>ジッシ</t>
    </rPh>
    <phoneticPr fontId="1"/>
  </si>
  <si>
    <t xml:space="preserve">  ・試験用標準ガス</t>
    <rPh sb="3" eb="6">
      <t>シケンヨウ</t>
    </rPh>
    <rPh sb="6" eb="8">
      <t>ヒョウジュン</t>
    </rPh>
    <phoneticPr fontId="1"/>
  </si>
  <si>
    <t>　 濃度</t>
    <phoneticPr fontId="1"/>
  </si>
  <si>
    <t>　・警報精度</t>
    <rPh sb="2" eb="4">
      <t>ケイホウ</t>
    </rPh>
    <rPh sb="4" eb="6">
      <t>セイド</t>
    </rPh>
    <phoneticPr fontId="1"/>
  </si>
  <si>
    <t>　・遅れ時間</t>
    <rPh sb="2" eb="3">
      <t>オク</t>
    </rPh>
    <rPh sb="4" eb="6">
      <t>ジカン</t>
    </rPh>
    <phoneticPr fontId="1"/>
  </si>
  <si>
    <t>次の①及び②の方法</t>
    <rPh sb="0" eb="1">
      <t>ツギ</t>
    </rPh>
    <rPh sb="3" eb="4">
      <t>オヨ</t>
    </rPh>
    <rPh sb="7" eb="9">
      <t>ホウホウ</t>
    </rPh>
    <phoneticPr fontId="1"/>
  </si>
  <si>
    <t>ロックウールで被覆の場合は　１／２</t>
    <rPh sb="7" eb="9">
      <t>ヒフク</t>
    </rPh>
    <rPh sb="10" eb="12">
      <t>バアイ</t>
    </rPh>
    <phoneticPr fontId="1"/>
  </si>
  <si>
    <t>防火設備の種類</t>
    <rPh sb="0" eb="2">
      <t>ボウカ</t>
    </rPh>
    <rPh sb="2" eb="4">
      <t>セツビ</t>
    </rPh>
    <rPh sb="5" eb="7">
      <t>シュルイ</t>
    </rPh>
    <phoneticPr fontId="1"/>
  </si>
  <si>
    <t>４　保有水量</t>
    <rPh sb="2" eb="4">
      <t>ホユウ</t>
    </rPh>
    <rPh sb="4" eb="6">
      <t>スイリョウ</t>
    </rPh>
    <phoneticPr fontId="1"/>
  </si>
  <si>
    <t>５　操作位置</t>
    <rPh sb="2" eb="4">
      <t>ソウサ</t>
    </rPh>
    <rPh sb="4" eb="6">
      <t>イチ</t>
    </rPh>
    <phoneticPr fontId="1"/>
  </si>
  <si>
    <t>６　消火設備の設置</t>
    <rPh sb="7" eb="9">
      <t>セッチ</t>
    </rPh>
    <phoneticPr fontId="1"/>
  </si>
  <si>
    <t>　　最低本数は３本</t>
    <phoneticPr fontId="1"/>
  </si>
  <si>
    <t>１　防火設備の現状</t>
    <rPh sb="2" eb="4">
      <t>ボウカ</t>
    </rPh>
    <rPh sb="4" eb="6">
      <t>セツビ</t>
    </rPh>
    <rPh sb="7" eb="9">
      <t>ゲンジョウ</t>
    </rPh>
    <phoneticPr fontId="1"/>
  </si>
  <si>
    <t>種類</t>
    <rPh sb="0" eb="2">
      <t>シュルイ</t>
    </rPh>
    <phoneticPr fontId="1"/>
  </si>
  <si>
    <t>法定能力</t>
    <rPh sb="0" eb="2">
      <t>ホウテイ</t>
    </rPh>
    <rPh sb="2" eb="4">
      <t>ノウリョク</t>
    </rPh>
    <phoneticPr fontId="1"/>
  </si>
  <si>
    <t>法定個数</t>
    <rPh sb="0" eb="2">
      <t>ホウテイ</t>
    </rPh>
    <rPh sb="2" eb="4">
      <t>コスウ</t>
    </rPh>
    <phoneticPr fontId="1"/>
  </si>
  <si>
    <t>実個数</t>
    <rPh sb="0" eb="1">
      <t>ジツ</t>
    </rPh>
    <rPh sb="1" eb="3">
      <t>コスウ</t>
    </rPh>
    <phoneticPr fontId="1"/>
  </si>
  <si>
    <t>　消火栓</t>
    <rPh sb="1" eb="4">
      <t>ショウカセン</t>
    </rPh>
    <phoneticPr fontId="1"/>
  </si>
  <si>
    <t>２　保有水量</t>
    <rPh sb="2" eb="4">
      <t>ホユウ</t>
    </rPh>
    <rPh sb="4" eb="6">
      <t>スイリョウ</t>
    </rPh>
    <phoneticPr fontId="1"/>
  </si>
  <si>
    <t>法定水量</t>
    <rPh sb="0" eb="2">
      <t>ホウテイ</t>
    </rPh>
    <rPh sb="2" eb="4">
      <t>スイリョウ</t>
    </rPh>
    <phoneticPr fontId="1"/>
  </si>
  <si>
    <t>保有水量</t>
    <rPh sb="0" eb="2">
      <t>ホユウ</t>
    </rPh>
    <rPh sb="2" eb="4">
      <t>スイリョウ</t>
    </rPh>
    <phoneticPr fontId="1"/>
  </si>
  <si>
    <t>ｍ3</t>
    <phoneticPr fontId="1"/>
  </si>
  <si>
    <t>３　操作位置と対象設備の距離</t>
    <rPh sb="2" eb="4">
      <t>ソウサ</t>
    </rPh>
    <rPh sb="4" eb="6">
      <t>イチ</t>
    </rPh>
    <rPh sb="7" eb="9">
      <t>タイショウ</t>
    </rPh>
    <rPh sb="9" eb="11">
      <t>セツビ</t>
    </rPh>
    <rPh sb="12" eb="14">
      <t>キョリ</t>
    </rPh>
    <phoneticPr fontId="1"/>
  </si>
  <si>
    <t>設備名</t>
    <rPh sb="0" eb="2">
      <t>セツビ</t>
    </rPh>
    <rPh sb="2" eb="3">
      <t>ナ</t>
    </rPh>
    <phoneticPr fontId="1"/>
  </si>
  <si>
    <t>B10換算</t>
    <rPh sb="3" eb="5">
      <t>カンサン</t>
    </rPh>
    <phoneticPr fontId="1"/>
  </si>
  <si>
    <t>保有個数</t>
    <rPh sb="0" eb="2">
      <t>ホユウ</t>
    </rPh>
    <rPh sb="2" eb="4">
      <t>コスウ</t>
    </rPh>
    <phoneticPr fontId="1"/>
  </si>
  <si>
    <t>能力×本数</t>
    <rPh sb="0" eb="2">
      <t>ノウリョク</t>
    </rPh>
    <rPh sb="3" eb="5">
      <t>ホンスウ</t>
    </rPh>
    <phoneticPr fontId="1"/>
  </si>
  <si>
    <t>　＊上記にかかわらず、屋内に設置された設備の消火設備として、</t>
    <rPh sb="2" eb="4">
      <t>ジョウキ</t>
    </rPh>
    <rPh sb="11" eb="13">
      <t>オクナイ</t>
    </rPh>
    <rPh sb="14" eb="16">
      <t>セッチ</t>
    </rPh>
    <rPh sb="19" eb="21">
      <t>セツビ</t>
    </rPh>
    <rPh sb="22" eb="24">
      <t>ショウカ</t>
    </rPh>
    <rPh sb="24" eb="26">
      <t>セツビ</t>
    </rPh>
    <phoneticPr fontId="1"/>
  </si>
  <si>
    <t>５　消火設備の現状</t>
    <rPh sb="2" eb="4">
      <t>ショウカ</t>
    </rPh>
    <rPh sb="4" eb="6">
      <t>セツビ</t>
    </rPh>
    <rPh sb="7" eb="9">
      <t>ゲンジョウ</t>
    </rPh>
    <phoneticPr fontId="1"/>
  </si>
  <si>
    <t>４　最近実施した作動検査日</t>
    <rPh sb="2" eb="4">
      <t>サイキン</t>
    </rPh>
    <rPh sb="4" eb="6">
      <t>ジッシ</t>
    </rPh>
    <rPh sb="8" eb="10">
      <t>サドウ</t>
    </rPh>
    <rPh sb="10" eb="12">
      <t>ケンサ</t>
    </rPh>
    <rPh sb="12" eb="13">
      <t>ヒ</t>
    </rPh>
    <phoneticPr fontId="1"/>
  </si>
  <si>
    <t>　　ページング、携帯用拡声器、メガホン</t>
    <rPh sb="8" eb="11">
      <t>ケイタイヨウ</t>
    </rPh>
    <rPh sb="11" eb="14">
      <t>カクセイキ</t>
    </rPh>
    <phoneticPr fontId="1"/>
  </si>
  <si>
    <t>事業所の規模及び施造施設の態様に応じて、緊急時に速やか</t>
    <rPh sb="0" eb="3">
      <t>ジギョウショ</t>
    </rPh>
    <rPh sb="4" eb="6">
      <t>キボ</t>
    </rPh>
    <rPh sb="6" eb="7">
      <t>オヨ</t>
    </rPh>
    <rPh sb="8" eb="9">
      <t>セ</t>
    </rPh>
    <rPh sb="9" eb="10">
      <t>ゾウ</t>
    </rPh>
    <rPh sb="10" eb="12">
      <t>シセツ</t>
    </rPh>
    <rPh sb="13" eb="15">
      <t>タイヨウ</t>
    </rPh>
    <rPh sb="16" eb="17">
      <t>オウ</t>
    </rPh>
    <rPh sb="20" eb="23">
      <t>キンキュウジ</t>
    </rPh>
    <rPh sb="24" eb="25">
      <t>スミ</t>
    </rPh>
    <phoneticPr fontId="1"/>
  </si>
  <si>
    <t>な通報を行うため、次の①～③の通報範囲ごとにページング等</t>
    <rPh sb="9" eb="10">
      <t>ツギ</t>
    </rPh>
    <rPh sb="15" eb="17">
      <t>ツウホウ</t>
    </rPh>
    <rPh sb="17" eb="19">
      <t>ハンイ</t>
    </rPh>
    <rPh sb="27" eb="28">
      <t>トウ</t>
    </rPh>
    <phoneticPr fontId="1"/>
  </si>
  <si>
    <t>の措置を講じる</t>
  </si>
  <si>
    <t>１　通報設備の現状</t>
    <rPh sb="2" eb="4">
      <t>ツウホウ</t>
    </rPh>
    <rPh sb="4" eb="6">
      <t>セツビ</t>
    </rPh>
    <rPh sb="7" eb="9">
      <t>ゲンジョウ</t>
    </rPh>
    <phoneticPr fontId="1"/>
  </si>
  <si>
    <t>通報範囲</t>
    <rPh sb="0" eb="2">
      <t>ツウホウ</t>
    </rPh>
    <rPh sb="2" eb="4">
      <t>ハンイ</t>
    </rPh>
    <phoneticPr fontId="1"/>
  </si>
  <si>
    <t>①事務所間</t>
    <rPh sb="1" eb="3">
      <t>ジム</t>
    </rPh>
    <rPh sb="3" eb="4">
      <t>ショ</t>
    </rPh>
    <rPh sb="4" eb="5">
      <t>カン</t>
    </rPh>
    <phoneticPr fontId="1"/>
  </si>
  <si>
    <t>③作業員相互</t>
    <rPh sb="1" eb="4">
      <t>サギョウイン</t>
    </rPh>
    <rPh sb="4" eb="6">
      <t>ソウゴ</t>
    </rPh>
    <phoneticPr fontId="1"/>
  </si>
  <si>
    <t>※実際に設置している通報設備を記入</t>
    <rPh sb="1" eb="3">
      <t>ジッサイ</t>
    </rPh>
    <rPh sb="4" eb="6">
      <t>セッチ</t>
    </rPh>
    <rPh sb="10" eb="12">
      <t>ツウホウ</t>
    </rPh>
    <rPh sb="12" eb="14">
      <t>セツビ</t>
    </rPh>
    <rPh sb="15" eb="17">
      <t>キニュウ</t>
    </rPh>
    <phoneticPr fontId="1"/>
  </si>
  <si>
    <t>２　最近実施した作動検査日</t>
    <rPh sb="2" eb="4">
      <t>サイキン</t>
    </rPh>
    <rPh sb="4" eb="6">
      <t>ジッシ</t>
    </rPh>
    <rPh sb="8" eb="10">
      <t>サドウ</t>
    </rPh>
    <rPh sb="10" eb="12">
      <t>ケンサ</t>
    </rPh>
    <rPh sb="12" eb="13">
      <t>ビ</t>
    </rPh>
    <phoneticPr fontId="1"/>
  </si>
  <si>
    <t>２　最近実施した作動検査日</t>
    <rPh sb="2" eb="4">
      <t>サイキン</t>
    </rPh>
    <rPh sb="4" eb="6">
      <t>ジッシ</t>
    </rPh>
    <rPh sb="8" eb="10">
      <t>サドウ</t>
    </rPh>
    <rPh sb="10" eb="12">
      <t>ケンサ</t>
    </rPh>
    <rPh sb="12" eb="13">
      <t>ヒ</t>
    </rPh>
    <phoneticPr fontId="1"/>
  </si>
  <si>
    <t>通　報　設　備</t>
    <rPh sb="0" eb="1">
      <t>ツウ</t>
    </rPh>
    <rPh sb="2" eb="3">
      <t>ホウ</t>
    </rPh>
    <rPh sb="4" eb="5">
      <t>セツ</t>
    </rPh>
    <rPh sb="6" eb="7">
      <t>ビ</t>
    </rPh>
    <phoneticPr fontId="1"/>
  </si>
  <si>
    <t>[導管]</t>
    <rPh sb="1" eb="3">
      <t>ドウカン</t>
    </rPh>
    <phoneticPr fontId="1"/>
  </si>
  <si>
    <t>高圧ガスを事業所外に送り出し、又は事業所外から受け入れるた</t>
    <rPh sb="0" eb="2">
      <t>コウアツ</t>
    </rPh>
    <rPh sb="5" eb="8">
      <t>ジギョウショ</t>
    </rPh>
    <rPh sb="8" eb="9">
      <t>ソト</t>
    </rPh>
    <rPh sb="10" eb="11">
      <t>オク</t>
    </rPh>
    <rPh sb="12" eb="13">
      <t>ダ</t>
    </rPh>
    <rPh sb="15" eb="16">
      <t>マタ</t>
    </rPh>
    <rPh sb="17" eb="19">
      <t>ジギョウ</t>
    </rPh>
    <rPh sb="19" eb="20">
      <t>トコロ</t>
    </rPh>
    <rPh sb="20" eb="21">
      <t>ガイ</t>
    </rPh>
    <rPh sb="23" eb="24">
      <t>ウ</t>
    </rPh>
    <rPh sb="25" eb="26">
      <t>イ</t>
    </rPh>
    <phoneticPr fontId="1"/>
  </si>
  <si>
    <t>めに使用する管を導管といい、事業所内に敷設される管（配管）と</t>
    <rPh sb="2" eb="4">
      <t>シヨウ</t>
    </rPh>
    <rPh sb="6" eb="7">
      <t>カン</t>
    </rPh>
    <rPh sb="8" eb="10">
      <t>ドウカン</t>
    </rPh>
    <rPh sb="14" eb="17">
      <t>ジギョウショ</t>
    </rPh>
    <rPh sb="17" eb="18">
      <t>ナイ</t>
    </rPh>
    <rPh sb="19" eb="21">
      <t>フセツ</t>
    </rPh>
    <rPh sb="24" eb="25">
      <t>クダ</t>
    </rPh>
    <rPh sb="26" eb="28">
      <t>ハイカン</t>
    </rPh>
    <phoneticPr fontId="1"/>
  </si>
  <si>
    <t>　　箇所に設置しない。</t>
    <rPh sb="2" eb="4">
      <t>カショ</t>
    </rPh>
    <rPh sb="5" eb="7">
      <t>セッチ</t>
    </rPh>
    <phoneticPr fontId="1"/>
  </si>
  <si>
    <t>３　最近の開放検査日</t>
    <rPh sb="2" eb="4">
      <t>サイキン</t>
    </rPh>
    <rPh sb="5" eb="7">
      <t>カイホウ</t>
    </rPh>
    <rPh sb="7" eb="9">
      <t>ケンサ</t>
    </rPh>
    <rPh sb="9" eb="10">
      <t>ヒ</t>
    </rPh>
    <phoneticPr fontId="1"/>
  </si>
  <si>
    <t>は区別する。</t>
    <rPh sb="1" eb="3">
      <t>クベツ</t>
    </rPh>
    <phoneticPr fontId="1"/>
  </si>
  <si>
    <t>標示が明確、明瞭であること</t>
    <rPh sb="0" eb="2">
      <t>ヒョウジ</t>
    </rPh>
    <rPh sb="3" eb="5">
      <t>メイカク</t>
    </rPh>
    <rPh sb="6" eb="8">
      <t>メイリョウ</t>
    </rPh>
    <phoneticPr fontId="1"/>
  </si>
  <si>
    <t>　　ネットの作動検査日</t>
    <rPh sb="6" eb="8">
      <t>サドウ</t>
    </rPh>
    <rPh sb="8" eb="10">
      <t>ケンサ</t>
    </rPh>
    <rPh sb="10" eb="11">
      <t>ビ</t>
    </rPh>
    <phoneticPr fontId="1"/>
  </si>
  <si>
    <t>外観に腐食、破損、変形及び接続線等に取付け忘れ、接続の状態、締付部での割れや破断がないこと</t>
    <rPh sb="0" eb="2">
      <t>ガイカン</t>
    </rPh>
    <rPh sb="3" eb="5">
      <t>フショク</t>
    </rPh>
    <rPh sb="6" eb="8">
      <t>ハソン</t>
    </rPh>
    <rPh sb="9" eb="11">
      <t>ヘンケイ</t>
    </rPh>
    <rPh sb="11" eb="12">
      <t>オヨ</t>
    </rPh>
    <rPh sb="13" eb="15">
      <t>セツゾク</t>
    </rPh>
    <rPh sb="15" eb="16">
      <t>セン</t>
    </rPh>
    <rPh sb="16" eb="17">
      <t>トウ</t>
    </rPh>
    <rPh sb="18" eb="20">
      <t>トリツケ</t>
    </rPh>
    <rPh sb="21" eb="22">
      <t>ワス</t>
    </rPh>
    <rPh sb="24" eb="26">
      <t>セツゾク</t>
    </rPh>
    <rPh sb="27" eb="29">
      <t>ジョウタイ</t>
    </rPh>
    <rPh sb="30" eb="31">
      <t>シ</t>
    </rPh>
    <rPh sb="31" eb="32">
      <t>ツ</t>
    </rPh>
    <rPh sb="32" eb="33">
      <t>ブ</t>
    </rPh>
    <rPh sb="35" eb="36">
      <t>ワ</t>
    </rPh>
    <rPh sb="38" eb="40">
      <t>ハダン</t>
    </rPh>
    <phoneticPr fontId="1"/>
  </si>
  <si>
    <t>１　作動検査周期</t>
    <rPh sb="2" eb="4">
      <t>サドウ</t>
    </rPh>
    <rPh sb="4" eb="6">
      <t>ケンサ</t>
    </rPh>
    <rPh sb="6" eb="8">
      <t>シュウキ</t>
    </rPh>
    <phoneticPr fontId="1"/>
  </si>
  <si>
    <t>　　　□　１年周期の安全弁</t>
    <rPh sb="6" eb="7">
      <t>ネン</t>
    </rPh>
    <rPh sb="7" eb="9">
      <t>シュウキ</t>
    </rPh>
    <rPh sb="10" eb="13">
      <t>アンゼンベン</t>
    </rPh>
    <phoneticPr fontId="1"/>
  </si>
  <si>
    <t>　　　□　２年周期の安全弁</t>
    <rPh sb="6" eb="7">
      <t>ネン</t>
    </rPh>
    <rPh sb="7" eb="9">
      <t>シュウキ</t>
    </rPh>
    <rPh sb="10" eb="13">
      <t>アンゼンベン</t>
    </rPh>
    <phoneticPr fontId="1"/>
  </si>
  <si>
    <t>　　周期以内で行うこと</t>
    <rPh sb="4" eb="6">
      <t>イナイ</t>
    </rPh>
    <rPh sb="7" eb="8">
      <t>オコナ</t>
    </rPh>
    <phoneticPr fontId="1"/>
  </si>
  <si>
    <t>２　最近実施した負圧防止措置の作動検査日</t>
    <rPh sb="2" eb="4">
      <t>サイキン</t>
    </rPh>
    <rPh sb="4" eb="6">
      <t>ジッシ</t>
    </rPh>
    <rPh sb="8" eb="10">
      <t>フアツ</t>
    </rPh>
    <rPh sb="10" eb="12">
      <t>ボウシ</t>
    </rPh>
    <rPh sb="12" eb="14">
      <t>ソチ</t>
    </rPh>
    <rPh sb="15" eb="17">
      <t>サドウ</t>
    </rPh>
    <rPh sb="17" eb="19">
      <t>ケンサ</t>
    </rPh>
    <rPh sb="19" eb="20">
      <t>ヒ</t>
    </rPh>
    <phoneticPr fontId="1"/>
  </si>
  <si>
    <t>　①　消火栓の筒先圧力、散水量</t>
    <rPh sb="3" eb="6">
      <t>ショウカセン</t>
    </rPh>
    <rPh sb="7" eb="9">
      <t>ツツサキ</t>
    </rPh>
    <rPh sb="9" eb="11">
      <t>アツリョク</t>
    </rPh>
    <rPh sb="12" eb="14">
      <t>サンスイ</t>
    </rPh>
    <rPh sb="14" eb="15">
      <t>リョウ</t>
    </rPh>
    <phoneticPr fontId="1"/>
  </si>
  <si>
    <t>１　置場距離の現状</t>
    <rPh sb="2" eb="4">
      <t>オキバ</t>
    </rPh>
    <rPh sb="4" eb="6">
      <t>キョリ</t>
    </rPh>
    <rPh sb="7" eb="9">
      <t>ゲンジョウ</t>
    </rPh>
    <phoneticPr fontId="1"/>
  </si>
  <si>
    <t xml:space="preserve"> １　負圧防止措置</t>
    <rPh sb="3" eb="5">
      <t>フアツ</t>
    </rPh>
    <rPh sb="5" eb="7">
      <t>ボウシ</t>
    </rPh>
    <rPh sb="7" eb="9">
      <t>ソチ</t>
    </rPh>
    <phoneticPr fontId="1"/>
  </si>
  <si>
    <t>（　</t>
    <phoneticPr fontId="1"/>
  </si>
  <si>
    <t>）</t>
    <phoneticPr fontId="1"/>
  </si>
  <si>
    <t>　①　内壁や外壁が水又は水蒸気に常時十分に触れている設備</t>
    <phoneticPr fontId="1"/>
  </si>
  <si>
    <t>　　ページング、構内放送、サイレン、携帯用拡声器、メガホン</t>
    <rPh sb="8" eb="10">
      <t>コウナイ</t>
    </rPh>
    <rPh sb="10" eb="12">
      <t>ホウソウ</t>
    </rPh>
    <rPh sb="18" eb="21">
      <t>ケイタイヨウ</t>
    </rPh>
    <rPh sb="21" eb="24">
      <t>カクセイキ</t>
    </rPh>
    <phoneticPr fontId="1"/>
  </si>
  <si>
    <r>
      <t>　　　　　　</t>
    </r>
    <r>
      <rPr>
        <u/>
        <sz val="11"/>
        <rFont val="ＭＳ Ｐゴシック"/>
        <family val="3"/>
        <charset val="128"/>
      </rPr>
      <t>　　　　　　年　　　　　月　　　　日</t>
    </r>
    <rPh sb="12" eb="13">
      <t>トシ</t>
    </rPh>
    <rPh sb="18" eb="19">
      <t>ツキ</t>
    </rPh>
    <rPh sb="23" eb="24">
      <t>ヒ</t>
    </rPh>
    <phoneticPr fontId="1"/>
  </si>
  <si>
    <t>低温貯槽の送液設備、不活性ガス貯槽、空気貯槽、水噴霧・散水</t>
    <rPh sb="0" eb="2">
      <t>テイオン</t>
    </rPh>
    <rPh sb="2" eb="3">
      <t>チョ</t>
    </rPh>
    <rPh sb="3" eb="4">
      <t>ソウ</t>
    </rPh>
    <rPh sb="5" eb="6">
      <t>ソウ</t>
    </rPh>
    <rPh sb="6" eb="7">
      <t>エキ</t>
    </rPh>
    <rPh sb="7" eb="9">
      <t>セツビ</t>
    </rPh>
    <rPh sb="10" eb="13">
      <t>フカッセイ</t>
    </rPh>
    <rPh sb="15" eb="16">
      <t>チョ</t>
    </rPh>
    <rPh sb="16" eb="17">
      <t>ソウ</t>
    </rPh>
    <rPh sb="18" eb="20">
      <t>クウキ</t>
    </rPh>
    <rPh sb="20" eb="21">
      <t>チョ</t>
    </rPh>
    <rPh sb="21" eb="22">
      <t>ソウ</t>
    </rPh>
    <rPh sb="23" eb="24">
      <t>ミズ</t>
    </rPh>
    <rPh sb="24" eb="26">
      <t>フンム</t>
    </rPh>
    <rPh sb="27" eb="29">
      <t>サンスイ</t>
    </rPh>
    <phoneticPr fontId="1"/>
  </si>
  <si>
    <r>
      <t>　　　　　　　　</t>
    </r>
    <r>
      <rPr>
        <u/>
        <sz val="11"/>
        <rFont val="ＭＳ Ｐゴシック"/>
        <family val="3"/>
        <charset val="128"/>
      </rPr>
      <t>　　　　年　　　　　月　　　　日</t>
    </r>
    <rPh sb="12" eb="13">
      <t>トシ</t>
    </rPh>
    <rPh sb="18" eb="19">
      <t>ツキ</t>
    </rPh>
    <rPh sb="23" eb="24">
      <t>ヒ</t>
    </rPh>
    <phoneticPr fontId="1"/>
  </si>
  <si>
    <t>二階建容器置場は通風及び換気を考慮した天井の高さ等である</t>
    <rPh sb="0" eb="3">
      <t>ニカイダ</t>
    </rPh>
    <rPh sb="3" eb="5">
      <t>ヨウキ</t>
    </rPh>
    <rPh sb="5" eb="7">
      <t>オキバ</t>
    </rPh>
    <rPh sb="8" eb="10">
      <t>ツウフウ</t>
    </rPh>
    <rPh sb="10" eb="11">
      <t>オヨ</t>
    </rPh>
    <rPh sb="12" eb="14">
      <t>カンキ</t>
    </rPh>
    <rPh sb="15" eb="17">
      <t>コウリョ</t>
    </rPh>
    <rPh sb="19" eb="21">
      <t>テンジョウ</t>
    </rPh>
    <rPh sb="22" eb="23">
      <t>タカ</t>
    </rPh>
    <rPh sb="24" eb="25">
      <t>トウ</t>
    </rPh>
    <phoneticPr fontId="1"/>
  </si>
  <si>
    <t>こと</t>
    <phoneticPr fontId="1"/>
  </si>
  <si>
    <r>
      <t>　　　法定散水量　　</t>
    </r>
    <r>
      <rPr>
        <u/>
        <sz val="11"/>
        <rFont val="ＭＳ Ｐゴシック"/>
        <family val="3"/>
        <charset val="128"/>
      </rPr>
      <t>　　　　　　　　　　㍑／ｍｉｎ</t>
    </r>
    <rPh sb="3" eb="5">
      <t>ホウテイ</t>
    </rPh>
    <rPh sb="5" eb="7">
      <t>サンスイ</t>
    </rPh>
    <rPh sb="7" eb="8">
      <t>リョウ</t>
    </rPh>
    <phoneticPr fontId="1"/>
  </si>
  <si>
    <r>
      <t xml:space="preserve">　　　実散水量　　　 </t>
    </r>
    <r>
      <rPr>
        <u/>
        <sz val="11"/>
        <rFont val="ＭＳ Ｐゴシック"/>
        <family val="3"/>
        <charset val="128"/>
      </rPr>
      <t>　　　　　　　　　　㍑／ｍｉｎ</t>
    </r>
    <rPh sb="3" eb="4">
      <t>ジツ</t>
    </rPh>
    <phoneticPr fontId="1"/>
  </si>
  <si>
    <r>
      <t>　　　作動検査年月日　</t>
    </r>
    <r>
      <rPr>
        <u/>
        <sz val="11"/>
        <rFont val="ＭＳ Ｐゴシック"/>
        <family val="3"/>
        <charset val="128"/>
      </rPr>
      <t>　　　年　　　月　　　日</t>
    </r>
    <rPh sb="3" eb="5">
      <t>サドウ</t>
    </rPh>
    <rPh sb="5" eb="7">
      <t>ケンサ</t>
    </rPh>
    <rPh sb="7" eb="10">
      <t>ネンガッピ</t>
    </rPh>
    <rPh sb="8" eb="9">
      <t>テイネン</t>
    </rPh>
    <rPh sb="14" eb="15">
      <t>トシ</t>
    </rPh>
    <rPh sb="18" eb="19">
      <t>ツキ</t>
    </rPh>
    <rPh sb="22" eb="23">
      <t>ヒ</t>
    </rPh>
    <phoneticPr fontId="1"/>
  </si>
  <si>
    <r>
      <t>　　　　　　</t>
    </r>
    <r>
      <rPr>
        <u/>
        <sz val="11"/>
        <rFont val="ＭＳ Ｐゴシック"/>
        <family val="3"/>
        <charset val="128"/>
      </rPr>
      <t>　　　　　　　　　　　　　　　 　／月</t>
    </r>
    <rPh sb="24" eb="25">
      <t>ツキ</t>
    </rPh>
    <phoneticPr fontId="1"/>
  </si>
  <si>
    <r>
      <t>　　　　　　</t>
    </r>
    <r>
      <rPr>
        <u/>
        <sz val="11"/>
        <rFont val="ＭＳ Ｐゴシック"/>
        <family val="3"/>
        <charset val="128"/>
      </rPr>
      <t>　　　　　　　　　　　　　　　　 　ｍ</t>
    </r>
    <phoneticPr fontId="1"/>
  </si>
  <si>
    <t>１　圧力計に破損、変形及びその他の異常</t>
    <rPh sb="2" eb="5">
      <t>アツリョクケイ</t>
    </rPh>
    <rPh sb="6" eb="8">
      <t>ハソン</t>
    </rPh>
    <rPh sb="9" eb="11">
      <t>ヘンケイ</t>
    </rPh>
    <rPh sb="11" eb="12">
      <t>オヨ</t>
    </rPh>
    <rPh sb="15" eb="16">
      <t>タ</t>
    </rPh>
    <rPh sb="17" eb="19">
      <t>イジョウ</t>
    </rPh>
    <phoneticPr fontId="1"/>
  </si>
  <si>
    <t>　　次の保安電力の種類のうちから同種のものを含み２以上のも</t>
    <rPh sb="2" eb="3">
      <t>ツギ</t>
    </rPh>
    <rPh sb="4" eb="6">
      <t>ホアン</t>
    </rPh>
    <rPh sb="6" eb="8">
      <t>デンリョク</t>
    </rPh>
    <rPh sb="9" eb="11">
      <t>シュルイ</t>
    </rPh>
    <rPh sb="16" eb="18">
      <t>ドウシュ</t>
    </rPh>
    <rPh sb="22" eb="23">
      <t>フク</t>
    </rPh>
    <rPh sb="25" eb="27">
      <t>イジョウ</t>
    </rPh>
    <phoneticPr fontId="1"/>
  </si>
  <si>
    <t>　　のを講じるものとし、直ちに切り替えることができるものとする。</t>
    <rPh sb="12" eb="13">
      <t>タダ</t>
    </rPh>
    <rPh sb="15" eb="16">
      <t>キ</t>
    </rPh>
    <rPh sb="17" eb="18">
      <t>カ</t>
    </rPh>
    <phoneticPr fontId="1"/>
  </si>
  <si>
    <t>　　　のあるものを耐火構造貯槽といい、その状態で温度上昇防</t>
    <rPh sb="9" eb="11">
      <t>タイカ</t>
    </rPh>
    <rPh sb="11" eb="13">
      <t>コウゾウ</t>
    </rPh>
    <rPh sb="13" eb="15">
      <t>チョソウ</t>
    </rPh>
    <phoneticPr fontId="1"/>
  </si>
  <si>
    <t>　　　止措置を講じたものとみなす。</t>
    <phoneticPr fontId="1"/>
  </si>
  <si>
    <t>②作動検査又は記</t>
    <rPh sb="1" eb="3">
      <t>サドウ</t>
    </rPh>
    <rPh sb="3" eb="5">
      <t>ケンサ</t>
    </rPh>
    <rPh sb="5" eb="6">
      <t>マタ</t>
    </rPh>
    <rPh sb="7" eb="8">
      <t>キ</t>
    </rPh>
    <phoneticPr fontId="1"/>
  </si>
  <si>
    <t>　 録確認</t>
    <phoneticPr fontId="1"/>
  </si>
  <si>
    <t>　　　警報設定値のガス濃度の１．６倍の濃度の試験ガスを検知</t>
    <rPh sb="3" eb="5">
      <t>ケイホウ</t>
    </rPh>
    <rPh sb="5" eb="8">
      <t>セッテイチ</t>
    </rPh>
    <rPh sb="11" eb="13">
      <t>ノウド</t>
    </rPh>
    <rPh sb="17" eb="18">
      <t>バイ</t>
    </rPh>
    <rPh sb="19" eb="21">
      <t>ノウド</t>
    </rPh>
    <rPh sb="22" eb="24">
      <t>シケン</t>
    </rPh>
    <rPh sb="27" eb="29">
      <t>ケンチ</t>
    </rPh>
    <phoneticPr fontId="1"/>
  </si>
  <si>
    <t>　３本以上</t>
    <rPh sb="2" eb="3">
      <t>ホン</t>
    </rPh>
    <rPh sb="3" eb="5">
      <t>イジョウ</t>
    </rPh>
    <phoneticPr fontId="1"/>
  </si>
  <si>
    <t>　防液堤周囲７５ｍにつき１本</t>
    <rPh sb="4" eb="6">
      <t>シュウイ</t>
    </rPh>
    <rPh sb="13" eb="14">
      <t>ホン</t>
    </rPh>
    <phoneticPr fontId="1"/>
  </si>
  <si>
    <t>　停滞量１０トンにつき１本</t>
    <rPh sb="1" eb="3">
      <t>テイタイ</t>
    </rPh>
    <rPh sb="3" eb="4">
      <t>リョウ</t>
    </rPh>
    <rPh sb="12" eb="13">
      <t>ホン</t>
    </rPh>
    <phoneticPr fontId="1"/>
  </si>
  <si>
    <t>４　最近実施した作動検査日等</t>
    <rPh sb="2" eb="4">
      <t>サイキン</t>
    </rPh>
    <rPh sb="4" eb="6">
      <t>ジッシ</t>
    </rPh>
    <rPh sb="8" eb="10">
      <t>サドウ</t>
    </rPh>
    <rPh sb="10" eb="12">
      <t>ケンサ</t>
    </rPh>
    <rPh sb="12" eb="13">
      <t>ヒ</t>
    </rPh>
    <rPh sb="13" eb="14">
      <t>トウ</t>
    </rPh>
    <phoneticPr fontId="1"/>
  </si>
  <si>
    <r>
      <t>　　・気密　　　　</t>
    </r>
    <r>
      <rPr>
        <u/>
        <sz val="11"/>
        <rFont val="ＭＳ Ｐゴシック"/>
        <family val="3"/>
        <charset val="128"/>
      </rPr>
      <t>　　　　　年　　　　　月　　　　日</t>
    </r>
    <rPh sb="3" eb="5">
      <t>キミツ</t>
    </rPh>
    <rPh sb="14" eb="15">
      <t>トシ</t>
    </rPh>
    <rPh sb="20" eb="21">
      <t>ツキ</t>
    </rPh>
    <rPh sb="25" eb="26">
      <t>ヒ</t>
    </rPh>
    <phoneticPr fontId="1"/>
  </si>
  <si>
    <r>
      <t>　　・安全弁 　　</t>
    </r>
    <r>
      <rPr>
        <u/>
        <sz val="11"/>
        <rFont val="ＭＳ Ｐゴシック"/>
        <family val="3"/>
        <charset val="128"/>
      </rPr>
      <t>　　　　　年　　　　　月　　　　日</t>
    </r>
    <rPh sb="3" eb="6">
      <t>アンゼンベン</t>
    </rPh>
    <rPh sb="14" eb="15">
      <t>トシ</t>
    </rPh>
    <rPh sb="20" eb="21">
      <t>ツキ</t>
    </rPh>
    <rPh sb="25" eb="26">
      <t>ヒ</t>
    </rPh>
    <phoneticPr fontId="1"/>
  </si>
  <si>
    <r>
      <t>　　・通報設備 　</t>
    </r>
    <r>
      <rPr>
        <u/>
        <sz val="11"/>
        <rFont val="ＭＳ Ｐゴシック"/>
        <family val="3"/>
        <charset val="128"/>
      </rPr>
      <t xml:space="preserve"> 　　　　年　　　　　月　　　　日</t>
    </r>
    <rPh sb="3" eb="5">
      <t>ツウホウ</t>
    </rPh>
    <rPh sb="5" eb="7">
      <t>セツビ</t>
    </rPh>
    <rPh sb="14" eb="15">
      <t>トシ</t>
    </rPh>
    <rPh sb="20" eb="21">
      <t>ツキ</t>
    </rPh>
    <rPh sb="25" eb="26">
      <t>ヒ</t>
    </rPh>
    <phoneticPr fontId="1"/>
  </si>
  <si>
    <t xml:space="preserve">   </t>
    <phoneticPr fontId="1"/>
  </si>
  <si>
    <t>①　導管は地崩れ、山崩れ、地盤の不同沈下等のおそれのある</t>
    <rPh sb="2" eb="4">
      <t>ドウカン</t>
    </rPh>
    <rPh sb="5" eb="6">
      <t>ジ</t>
    </rPh>
    <rPh sb="6" eb="7">
      <t>クズ</t>
    </rPh>
    <rPh sb="9" eb="11">
      <t>ヤマクズ</t>
    </rPh>
    <rPh sb="13" eb="15">
      <t>ジバン</t>
    </rPh>
    <rPh sb="16" eb="18">
      <t>フドウ</t>
    </rPh>
    <rPh sb="18" eb="20">
      <t>チンカ</t>
    </rPh>
    <rPh sb="20" eb="21">
      <t>トウ</t>
    </rPh>
    <phoneticPr fontId="1"/>
  </si>
  <si>
    <t>②　導管を地盤面上に設置するとき</t>
    <rPh sb="2" eb="4">
      <t>ドウカン</t>
    </rPh>
    <rPh sb="5" eb="7">
      <t>ジバン</t>
    </rPh>
    <rPh sb="7" eb="8">
      <t>メン</t>
    </rPh>
    <rPh sb="8" eb="9">
      <t>ウエ</t>
    </rPh>
    <rPh sb="10" eb="12">
      <t>セッチ</t>
    </rPh>
    <phoneticPr fontId="1"/>
  </si>
  <si>
    <t>③　導管を地盤面下に設置するとき</t>
    <rPh sb="8" eb="9">
      <t>シタ</t>
    </rPh>
    <phoneticPr fontId="1"/>
  </si>
  <si>
    <t>　　不活性ガス（特定不活性ガスを除く）による拡散設備を設置</t>
    <rPh sb="2" eb="3">
      <t>フ</t>
    </rPh>
    <rPh sb="8" eb="10">
      <t>トクテイ</t>
    </rPh>
    <rPh sb="10" eb="13">
      <t>フカッセイ</t>
    </rPh>
    <rPh sb="16" eb="17">
      <t>ノゾ</t>
    </rPh>
    <phoneticPr fontId="1"/>
  </si>
  <si>
    <t>　　できる。</t>
    <phoneticPr fontId="1"/>
  </si>
  <si>
    <t>４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1"/>
  </si>
  <si>
    <t>５　水噴霧装置等の作動検査日　　</t>
    <rPh sb="2" eb="3">
      <t>ミズ</t>
    </rPh>
    <rPh sb="3" eb="5">
      <t>フンム</t>
    </rPh>
    <rPh sb="5" eb="7">
      <t>ソウチ</t>
    </rPh>
    <rPh sb="7" eb="8">
      <t>トウ</t>
    </rPh>
    <rPh sb="9" eb="11">
      <t>サドウ</t>
    </rPh>
    <rPh sb="11" eb="13">
      <t>ケンサ</t>
    </rPh>
    <rPh sb="13" eb="14">
      <t>ヒ</t>
    </rPh>
    <phoneticPr fontId="1"/>
  </si>
  <si>
    <t xml:space="preserve">   ・外径４５ｍｍ以上等の配管</t>
    <rPh sb="12" eb="13">
      <t>トウ</t>
    </rPh>
    <phoneticPr fontId="1"/>
  </si>
  <si>
    <t>　　停電等のとき直ちに保安電力に切り替</t>
    <rPh sb="2" eb="4">
      <t>テイデン</t>
    </rPh>
    <rPh sb="4" eb="5">
      <t>トウ</t>
    </rPh>
    <rPh sb="8" eb="9">
      <t>タダ</t>
    </rPh>
    <rPh sb="11" eb="13">
      <t>ホアン</t>
    </rPh>
    <rPh sb="13" eb="15">
      <t>デンリョク</t>
    </rPh>
    <rPh sb="16" eb="17">
      <t>キ</t>
    </rPh>
    <rPh sb="18" eb="19">
      <t>カ</t>
    </rPh>
    <phoneticPr fontId="1"/>
  </si>
  <si>
    <t>　　 建物の内及び外等、例示基準に定める個数以上を設置する。</t>
    <rPh sb="3" eb="5">
      <t>タテモノ</t>
    </rPh>
    <rPh sb="6" eb="7">
      <t>ウチ</t>
    </rPh>
    <rPh sb="7" eb="8">
      <t>オヨ</t>
    </rPh>
    <rPh sb="9" eb="11">
      <t>ガイナド</t>
    </rPh>
    <rPh sb="12" eb="14">
      <t>レイジ</t>
    </rPh>
    <rPh sb="14" eb="16">
      <t>キジュン</t>
    </rPh>
    <rPh sb="17" eb="18">
      <t>サダ</t>
    </rPh>
    <rPh sb="20" eb="22">
      <t>コスウ</t>
    </rPh>
    <rPh sb="22" eb="24">
      <t>イジョウ</t>
    </rPh>
    <rPh sb="25" eb="27">
      <t>セッチ</t>
    </rPh>
    <phoneticPr fontId="1"/>
  </si>
  <si>
    <t>３　貯槽と水噴霧等操作位置又は消火栓と　　</t>
    <rPh sb="2" eb="4">
      <t>チョソウ</t>
    </rPh>
    <rPh sb="5" eb="6">
      <t>ミズ</t>
    </rPh>
    <rPh sb="6" eb="8">
      <t>フンム</t>
    </rPh>
    <rPh sb="8" eb="9">
      <t>トウ</t>
    </rPh>
    <rPh sb="9" eb="11">
      <t>ソウサ</t>
    </rPh>
    <rPh sb="11" eb="13">
      <t>イチ</t>
    </rPh>
    <rPh sb="13" eb="14">
      <t>マタ</t>
    </rPh>
    <rPh sb="15" eb="18">
      <t>ショウカセン</t>
    </rPh>
    <phoneticPr fontId="1"/>
  </si>
  <si>
    <t>④　水中に設置したときは、船、波等の影響を受けないような深さ</t>
    <rPh sb="2" eb="4">
      <t>スイチュウ</t>
    </rPh>
    <rPh sb="5" eb="7">
      <t>セッチ</t>
    </rPh>
    <rPh sb="13" eb="14">
      <t>フネ</t>
    </rPh>
    <rPh sb="15" eb="16">
      <t>ナミ</t>
    </rPh>
    <rPh sb="16" eb="17">
      <t>トウ</t>
    </rPh>
    <rPh sb="18" eb="20">
      <t>エイキョウ</t>
    </rPh>
    <rPh sb="21" eb="22">
      <t>ウ</t>
    </rPh>
    <rPh sb="28" eb="29">
      <t>フカ</t>
    </rPh>
    <phoneticPr fontId="1"/>
  </si>
  <si>
    <t>　　 に設けること　</t>
    <rPh sb="4" eb="5">
      <t>モウ</t>
    </rPh>
    <phoneticPr fontId="1"/>
  </si>
  <si>
    <t>⑤　腐食を防止する措置及び応力を吸収する措置を講じること</t>
    <rPh sb="2" eb="4">
      <t>フショク</t>
    </rPh>
    <rPh sb="5" eb="7">
      <t>ボウシ</t>
    </rPh>
    <rPh sb="9" eb="11">
      <t>ソチ</t>
    </rPh>
    <rPh sb="11" eb="12">
      <t>オヨ</t>
    </rPh>
    <rPh sb="13" eb="15">
      <t>オウリョク</t>
    </rPh>
    <rPh sb="16" eb="18">
      <t>キュウシュウ</t>
    </rPh>
    <rPh sb="20" eb="22">
      <t>ソチ</t>
    </rPh>
    <rPh sb="23" eb="24">
      <t>コウ</t>
    </rPh>
    <phoneticPr fontId="1"/>
  </si>
  <si>
    <t>⑥　常用の温度を超えないような措置を講じること</t>
    <rPh sb="2" eb="4">
      <t>ジョウヨウ</t>
    </rPh>
    <rPh sb="5" eb="7">
      <t>オンド</t>
    </rPh>
    <rPh sb="8" eb="9">
      <t>コ</t>
    </rPh>
    <rPh sb="15" eb="17">
      <t>ソチ</t>
    </rPh>
    <rPh sb="18" eb="19">
      <t>コウ</t>
    </rPh>
    <phoneticPr fontId="1"/>
  </si>
  <si>
    <t>　　・緊急時の連絡先等を記載した標識を掲示</t>
    <rPh sb="3" eb="6">
      <t>キンキュウジ</t>
    </rPh>
    <rPh sb="7" eb="10">
      <t>レンラクサキ</t>
    </rPh>
    <rPh sb="10" eb="11">
      <t>トウ</t>
    </rPh>
    <rPh sb="12" eb="14">
      <t>キサイ</t>
    </rPh>
    <rPh sb="16" eb="18">
      <t>ヒョウシキ</t>
    </rPh>
    <rPh sb="19" eb="21">
      <t>ケイジ</t>
    </rPh>
    <phoneticPr fontId="1"/>
  </si>
  <si>
    <t>作動検査により被対象設備へ悪影響(腐食の促進等）を及ぼす可能性がある場合は、KHKS基準による空気等の安全な気体による通気テストによることができる。</t>
    <rPh sb="0" eb="2">
      <t>サドウ</t>
    </rPh>
    <rPh sb="2" eb="4">
      <t>ケンサ</t>
    </rPh>
    <rPh sb="7" eb="8">
      <t>ヒ</t>
    </rPh>
    <rPh sb="8" eb="10">
      <t>タイショウ</t>
    </rPh>
    <rPh sb="10" eb="12">
      <t>セツビ</t>
    </rPh>
    <rPh sb="13" eb="14">
      <t>アク</t>
    </rPh>
    <rPh sb="14" eb="16">
      <t>エイキョウ</t>
    </rPh>
    <rPh sb="17" eb="19">
      <t>フショク</t>
    </rPh>
    <rPh sb="20" eb="22">
      <t>ソクシン</t>
    </rPh>
    <rPh sb="22" eb="23">
      <t>トウ</t>
    </rPh>
    <rPh sb="25" eb="26">
      <t>オヨ</t>
    </rPh>
    <rPh sb="28" eb="31">
      <t>カノウセイ</t>
    </rPh>
    <rPh sb="34" eb="36">
      <t>バアイ</t>
    </rPh>
    <rPh sb="42" eb="44">
      <t>キジュン</t>
    </rPh>
    <rPh sb="47" eb="49">
      <t>クウキ</t>
    </rPh>
    <rPh sb="49" eb="50">
      <t>トウ</t>
    </rPh>
    <rPh sb="51" eb="53">
      <t>アンゼン</t>
    </rPh>
    <rPh sb="54" eb="56">
      <t>キタイ</t>
    </rPh>
    <rPh sb="59" eb="61">
      <t>ツウキ</t>
    </rPh>
    <phoneticPr fontId="1"/>
  </si>
  <si>
    <t>3　作動検査</t>
    <rPh sb="2" eb="4">
      <t>サドウ</t>
    </rPh>
    <rPh sb="4" eb="6">
      <t>ケンサ</t>
    </rPh>
    <phoneticPr fontId="1"/>
  </si>
  <si>
    <t>　　□　８ｍを確保できない場合の緩和措置</t>
    <rPh sb="7" eb="9">
      <t>カクホ</t>
    </rPh>
    <rPh sb="13" eb="15">
      <t>バアイ</t>
    </rPh>
    <rPh sb="16" eb="18">
      <t>カンワ</t>
    </rPh>
    <rPh sb="18" eb="20">
      <t>ソチ</t>
    </rPh>
    <phoneticPr fontId="1"/>
  </si>
  <si>
    <t>[火気取扱施設までの距離]</t>
    <phoneticPr fontId="1"/>
  </si>
  <si>
    <t>　　最近実施した漏えい検査日</t>
    <rPh sb="2" eb="4">
      <t>サイキン</t>
    </rPh>
    <rPh sb="4" eb="6">
      <t>ジッシ</t>
    </rPh>
    <rPh sb="8" eb="9">
      <t>ロウ</t>
    </rPh>
    <rPh sb="11" eb="13">
      <t>ケンサ</t>
    </rPh>
    <rPh sb="13" eb="14">
      <t>ビ</t>
    </rPh>
    <phoneticPr fontId="1"/>
  </si>
  <si>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1"/>
  </si>
  <si>
    <t>うちいずれかの方法によるものとして、耐圧性能及び強度に支障</t>
    <rPh sb="18" eb="20">
      <t>タイアツ</t>
    </rPh>
    <rPh sb="20" eb="22">
      <t>セイノウ</t>
    </rPh>
    <rPh sb="22" eb="23">
      <t>オヨ</t>
    </rPh>
    <rPh sb="24" eb="26">
      <t>キョウド</t>
    </rPh>
    <rPh sb="27" eb="29">
      <t>シショウ</t>
    </rPh>
    <phoneticPr fontId="1"/>
  </si>
  <si>
    <t>　　欠陥の有無</t>
    <rPh sb="5" eb="7">
      <t>ウム</t>
    </rPh>
    <phoneticPr fontId="1"/>
  </si>
  <si>
    <t>　　・総合１００Ω以下（避雷設備を設けるものは総合１０Ω以下）</t>
    <rPh sb="3" eb="5">
      <t>ソウゴウ</t>
    </rPh>
    <rPh sb="9" eb="11">
      <t>イカ</t>
    </rPh>
    <rPh sb="12" eb="14">
      <t>ヒライ</t>
    </rPh>
    <rPh sb="14" eb="16">
      <t>セツビ</t>
    </rPh>
    <rPh sb="17" eb="18">
      <t>モウ</t>
    </rPh>
    <rPh sb="23" eb="25">
      <t>ソウゴウ</t>
    </rPh>
    <rPh sb="28" eb="30">
      <t>イカ</t>
    </rPh>
    <phoneticPr fontId="1"/>
  </si>
  <si>
    <r>
      <t>　　　 作動検査年月日　</t>
    </r>
    <r>
      <rPr>
        <u/>
        <sz val="11"/>
        <rFont val="ＭＳ Ｐゴシック"/>
        <family val="3"/>
        <charset val="128"/>
      </rPr>
      <t>　　　年　　　月　　　日</t>
    </r>
    <rPh sb="4" eb="6">
      <t>サドウ</t>
    </rPh>
    <rPh sb="6" eb="8">
      <t>ケンサ</t>
    </rPh>
    <rPh sb="8" eb="11">
      <t>ネンガッピ</t>
    </rPh>
    <rPh sb="9" eb="10">
      <t>テイネン</t>
    </rPh>
    <rPh sb="15" eb="16">
      <t>トシ</t>
    </rPh>
    <rPh sb="19" eb="20">
      <t>ツキ</t>
    </rPh>
    <rPh sb="23" eb="24">
      <t>ヒ</t>
    </rPh>
    <phoneticPr fontId="1"/>
  </si>
  <si>
    <r>
      <t>　　　 法定個数　　　　</t>
    </r>
    <r>
      <rPr>
        <u/>
        <sz val="11"/>
        <rFont val="ＭＳ Ｐゴシック"/>
        <family val="3"/>
        <charset val="128"/>
      </rPr>
      <t>　　　　　　　　　　　　　個</t>
    </r>
    <rPh sb="4" eb="6">
      <t>ホウテイ</t>
    </rPh>
    <rPh sb="6" eb="8">
      <t>コスウ</t>
    </rPh>
    <rPh sb="10" eb="11">
      <t>スイリョウ</t>
    </rPh>
    <rPh sb="25" eb="26">
      <t>コ</t>
    </rPh>
    <phoneticPr fontId="1"/>
  </si>
  <si>
    <r>
      <t>　　　 実個数　　　　 　</t>
    </r>
    <r>
      <rPr>
        <u/>
        <sz val="11"/>
        <rFont val="ＭＳ Ｐゴシック"/>
        <family val="3"/>
        <charset val="128"/>
      </rPr>
      <t xml:space="preserve"> 　 　　　　　　　　　　　個</t>
    </r>
    <rPh sb="4" eb="5">
      <t>ジツ</t>
    </rPh>
    <rPh sb="5" eb="7">
      <t>コスウ</t>
    </rPh>
    <rPh sb="27" eb="28">
      <t>コ</t>
    </rPh>
    <phoneticPr fontId="1"/>
  </si>
  <si>
    <t>バルブ等を安全かつ適切に操作できるよう措置すること</t>
    <rPh sb="3" eb="4">
      <t>トウ</t>
    </rPh>
    <rPh sb="5" eb="7">
      <t>アンゼン</t>
    </rPh>
    <rPh sb="9" eb="11">
      <t>テキセツ</t>
    </rPh>
    <rPh sb="12" eb="14">
      <t>ソウサ</t>
    </rPh>
    <rPh sb="19" eb="21">
      <t>ソチ</t>
    </rPh>
    <phoneticPr fontId="1"/>
  </si>
  <si>
    <t>１　バルブ等（重要バルブを除く。）の措置</t>
    <rPh sb="5" eb="6">
      <t>トウ</t>
    </rPh>
    <rPh sb="7" eb="9">
      <t>ジュウヨウ</t>
    </rPh>
    <rPh sb="13" eb="14">
      <t>ノゾ</t>
    </rPh>
    <rPh sb="18" eb="20">
      <t>ソチ</t>
    </rPh>
    <phoneticPr fontId="1"/>
  </si>
  <si>
    <t>　①　バルブ等の開閉方向の明示</t>
    <rPh sb="6" eb="7">
      <t>トウ</t>
    </rPh>
    <rPh sb="8" eb="10">
      <t>カイヘイ</t>
    </rPh>
    <rPh sb="10" eb="12">
      <t>ホウコウ</t>
    </rPh>
    <rPh sb="13" eb="15">
      <t>メイジ</t>
    </rPh>
    <phoneticPr fontId="1"/>
  </si>
  <si>
    <t>①開閉方向明示</t>
    <rPh sb="5" eb="7">
      <t>メイジ</t>
    </rPh>
    <phoneticPr fontId="1"/>
  </si>
  <si>
    <t>②ガス名表示等</t>
    <rPh sb="4" eb="6">
      <t>ヒョウジ</t>
    </rPh>
    <rPh sb="6" eb="7">
      <t>トウ</t>
    </rPh>
    <phoneticPr fontId="1"/>
  </si>
  <si>
    <t>２　重要バルブの措置</t>
    <rPh sb="2" eb="4">
      <t>ジュウヨウ</t>
    </rPh>
    <rPh sb="8" eb="10">
      <t>ソチ</t>
    </rPh>
    <phoneticPr fontId="1"/>
  </si>
  <si>
    <t>　　重要バルブとは、圧力区分の異なる系列を区分するバルブ、</t>
    <rPh sb="10" eb="12">
      <t>アツリョク</t>
    </rPh>
    <rPh sb="12" eb="14">
      <t>クブン</t>
    </rPh>
    <rPh sb="15" eb="16">
      <t>コト</t>
    </rPh>
    <rPh sb="18" eb="20">
      <t>ケイレツ</t>
    </rPh>
    <rPh sb="21" eb="23">
      <t>クブン</t>
    </rPh>
    <phoneticPr fontId="1"/>
  </si>
  <si>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1"/>
  </si>
  <si>
    <t>③開閉状態の明示</t>
    <rPh sb="3" eb="5">
      <t>ジョウタイ</t>
    </rPh>
    <rPh sb="6" eb="8">
      <t>メイジ</t>
    </rPh>
    <phoneticPr fontId="1"/>
  </si>
  <si>
    <t>④開閉状態の確認</t>
    <rPh sb="1" eb="3">
      <t>カイヘイ</t>
    </rPh>
    <rPh sb="3" eb="5">
      <t>ジョウタイ</t>
    </rPh>
    <phoneticPr fontId="1"/>
  </si>
  <si>
    <t>２　重要バルブの措置　</t>
    <rPh sb="2" eb="4">
      <t>ジュウヨウ</t>
    </rPh>
    <rPh sb="8" eb="10">
      <t>ソチ</t>
    </rPh>
    <phoneticPr fontId="1"/>
  </si>
  <si>
    <t>3　足場、照明</t>
    <rPh sb="2" eb="4">
      <t>アシバ</t>
    </rPh>
    <rPh sb="5" eb="7">
      <t>ショウメイ</t>
    </rPh>
    <phoneticPr fontId="1"/>
  </si>
  <si>
    <t>３　足場、照明</t>
    <rPh sb="2" eb="4">
      <t>アシバ</t>
    </rPh>
    <rPh sb="5" eb="7">
      <t>ショウメイ</t>
    </rPh>
    <phoneticPr fontId="1"/>
  </si>
  <si>
    <t>　照明設備の作動検査日</t>
    <rPh sb="1" eb="3">
      <t>ショウメイ</t>
    </rPh>
    <rPh sb="3" eb="5">
      <t>セツビ</t>
    </rPh>
    <rPh sb="6" eb="8">
      <t>サドウ</t>
    </rPh>
    <rPh sb="8" eb="10">
      <t>ケンサ</t>
    </rPh>
    <rPh sb="10" eb="11">
      <t>ビ</t>
    </rPh>
    <phoneticPr fontId="1"/>
  </si>
  <si>
    <t>[保安距離]</t>
    <rPh sb="1" eb="3">
      <t>ホアン</t>
    </rPh>
    <rPh sb="3" eb="5">
      <t>キョリ</t>
    </rPh>
    <phoneticPr fontId="1"/>
  </si>
  <si>
    <r>
      <t>　　　 ５㍑／ｍｉｎ／貯槽表面1ｍ</t>
    </r>
    <r>
      <rPr>
        <vertAlign val="superscript"/>
        <sz val="10"/>
        <rFont val="ＭＳ Ｐゴシック"/>
        <family val="3"/>
        <charset val="128"/>
      </rPr>
      <t>２</t>
    </r>
    <phoneticPr fontId="1"/>
  </si>
  <si>
    <t>　　　　表面５０㎡につき１個以上の消火栓</t>
    <phoneticPr fontId="1"/>
  </si>
  <si>
    <r>
      <t>５㍑／ｍｉｎ／対象設備の表面積１ｍ</t>
    </r>
    <r>
      <rPr>
        <vertAlign val="superscript"/>
        <sz val="10"/>
        <rFont val="ＭＳ Ｐゴシック"/>
        <family val="3"/>
        <charset val="128"/>
      </rPr>
      <t>２</t>
    </r>
    <rPh sb="7" eb="9">
      <t>タイショウ</t>
    </rPh>
    <rPh sb="9" eb="11">
      <t>セツビ</t>
    </rPh>
    <rPh sb="12" eb="15">
      <t>ヒョウメンセキ</t>
    </rPh>
    <phoneticPr fontId="1"/>
  </si>
  <si>
    <r>
      <t>５㍑／ｍｉｎ／対象設備の表面積１ｍ</t>
    </r>
    <r>
      <rPr>
        <vertAlign val="superscript"/>
        <sz val="10"/>
        <rFont val="ＭＳ Ｐゴシック"/>
        <family val="3"/>
        <charset val="128"/>
      </rPr>
      <t>２</t>
    </r>
    <phoneticPr fontId="1"/>
  </si>
  <si>
    <t>２　防火上消火上有効な措置については、次の①及び②の方法</t>
    <rPh sb="2" eb="4">
      <t>ボウカ</t>
    </rPh>
    <rPh sb="4" eb="5">
      <t>ジョウ</t>
    </rPh>
    <rPh sb="5" eb="7">
      <t>ショウカ</t>
    </rPh>
    <rPh sb="7" eb="8">
      <t>ジョウ</t>
    </rPh>
    <rPh sb="8" eb="10">
      <t>ユウコウ</t>
    </rPh>
    <rPh sb="11" eb="13">
      <t>ソチ</t>
    </rPh>
    <rPh sb="19" eb="20">
      <t>ツギ</t>
    </rPh>
    <rPh sb="22" eb="23">
      <t>オヨ</t>
    </rPh>
    <rPh sb="26" eb="28">
      <t>ホウホウ</t>
    </rPh>
    <phoneticPr fontId="1"/>
  </si>
  <si>
    <t>及び④の方法</t>
    <rPh sb="0" eb="1">
      <t>オヨ</t>
    </rPh>
    <rPh sb="4" eb="6">
      <t>ホウホウ</t>
    </rPh>
    <phoneticPr fontId="1"/>
  </si>
  <si>
    <t>②換気装置等がある場合は作動検査又は記録確認</t>
    <rPh sb="1" eb="3">
      <t>カンキ</t>
    </rPh>
    <rPh sb="3" eb="5">
      <t>ソウチ</t>
    </rPh>
    <rPh sb="5" eb="6">
      <t>トウ</t>
    </rPh>
    <rPh sb="9" eb="11">
      <t>バアイ</t>
    </rPh>
    <rPh sb="12" eb="14">
      <t>サドウ</t>
    </rPh>
    <rPh sb="14" eb="16">
      <t>ケンサ</t>
    </rPh>
    <rPh sb="16" eb="17">
      <t>マタ</t>
    </rPh>
    <rPh sb="18" eb="20">
      <t>キロク</t>
    </rPh>
    <rPh sb="20" eb="22">
      <t>カクニン</t>
    </rPh>
    <phoneticPr fontId="1"/>
  </si>
  <si>
    <t>　　火気厳禁等の注意事項は付記又は別に表示すること</t>
    <rPh sb="2" eb="4">
      <t>カキ</t>
    </rPh>
    <rPh sb="4" eb="6">
      <t>ゲンキン</t>
    </rPh>
    <rPh sb="6" eb="7">
      <t>トウ</t>
    </rPh>
    <phoneticPr fontId="1"/>
  </si>
  <si>
    <t>　  安全弁元弁、緊急遮断弁、緊急放出弁、計装用空気及び保</t>
    <rPh sb="26" eb="27">
      <t>オヨ</t>
    </rPh>
    <phoneticPr fontId="1"/>
  </si>
  <si>
    <t>　  安用不活性ガス等の送出し又は受入れ用バルブ、調節弁、</t>
    <phoneticPr fontId="1"/>
  </si>
  <si>
    <t>　  減圧弁、遮断用仕切板等をいう。</t>
    <phoneticPr fontId="1"/>
  </si>
  <si>
    <t>　　　（ハンドルレバー等の向きで明確に判断できる場合を除く。）</t>
    <rPh sb="11" eb="12">
      <t>トウ</t>
    </rPh>
    <rPh sb="13" eb="14">
      <t>ム</t>
    </rPh>
    <rPh sb="16" eb="18">
      <t>メイカク</t>
    </rPh>
    <rPh sb="19" eb="21">
      <t>ハンダン</t>
    </rPh>
    <rPh sb="24" eb="26">
      <t>バアイ</t>
    </rPh>
    <rPh sb="27" eb="28">
      <t>ノゾ</t>
    </rPh>
    <phoneticPr fontId="1"/>
  </si>
  <si>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1"/>
  </si>
  <si>
    <t>[貯槽間距離]</t>
    <phoneticPr fontId="1"/>
  </si>
  <si>
    <t>　［防火上消火上有効な措置］</t>
    <phoneticPr fontId="1"/>
  </si>
  <si>
    <t>１　「１ｍを確保できない場合」はイ又はロのいずれかの措置</t>
    <rPh sb="6" eb="8">
      <t>カクホ</t>
    </rPh>
    <rPh sb="12" eb="14">
      <t>バアイ</t>
    </rPh>
    <rPh sb="17" eb="18">
      <t>マタ</t>
    </rPh>
    <rPh sb="26" eb="28">
      <t>ソチ</t>
    </rPh>
    <phoneticPr fontId="1"/>
  </si>
  <si>
    <t>　イ　水噴霧・散水装置</t>
    <phoneticPr fontId="1"/>
  </si>
  <si>
    <t>　ロ　消火栓</t>
    <rPh sb="3" eb="6">
      <t>ショウカセン</t>
    </rPh>
    <phoneticPr fontId="1"/>
  </si>
  <si>
    <t>　ハ　水噴霧・散水装置</t>
    <rPh sb="3" eb="4">
      <t>ミズ</t>
    </rPh>
    <rPh sb="4" eb="6">
      <t>フンム</t>
    </rPh>
    <rPh sb="7" eb="9">
      <t>サンスイ</t>
    </rPh>
    <rPh sb="9" eb="11">
      <t>ソウチ</t>
    </rPh>
    <phoneticPr fontId="1"/>
  </si>
  <si>
    <t>　ニ　消火栓</t>
    <rPh sb="3" eb="6">
      <t>ショウカセン</t>
    </rPh>
    <phoneticPr fontId="1"/>
  </si>
  <si>
    <t>３  消火栓は筒先圧力０．３５ＭＰａ以上、放水能力４００㍑／min</t>
    <rPh sb="3" eb="6">
      <t>ショウカセン</t>
    </rPh>
    <phoneticPr fontId="1"/>
  </si>
  <si>
    <t>２  「１ｍは確保できるが、最大直径の和の１／４以上は確保でき</t>
    <rPh sb="7" eb="9">
      <t>カクホ</t>
    </rPh>
    <rPh sb="14" eb="16">
      <t>サイダイ</t>
    </rPh>
    <rPh sb="16" eb="18">
      <t>チョッケイ</t>
    </rPh>
    <rPh sb="19" eb="20">
      <t>ワ</t>
    </rPh>
    <rPh sb="24" eb="26">
      <t>イジョウ</t>
    </rPh>
    <rPh sb="27" eb="29">
      <t>カクホ</t>
    </rPh>
    <phoneticPr fontId="1"/>
  </si>
  <si>
    <t>４  水噴霧装置等の操作位置は貯槽外面から１５ｍ以上離れた</t>
    <rPh sb="3" eb="4">
      <t>ミズ</t>
    </rPh>
    <rPh sb="4" eb="6">
      <t>フンム</t>
    </rPh>
    <rPh sb="6" eb="8">
      <t>ソウチ</t>
    </rPh>
    <rPh sb="8" eb="9">
      <t>トウ</t>
    </rPh>
    <rPh sb="10" eb="12">
      <t>ソウサ</t>
    </rPh>
    <rPh sb="12" eb="14">
      <t>イチ</t>
    </rPh>
    <rPh sb="15" eb="17">
      <t>チョソウ</t>
    </rPh>
    <rPh sb="17" eb="19">
      <t>ガイメン</t>
    </rPh>
    <rPh sb="24" eb="26">
      <t>イジョウ</t>
    </rPh>
    <rPh sb="26" eb="27">
      <t>ハナ</t>
    </rPh>
    <phoneticPr fontId="1"/>
  </si>
  <si>
    <r>
      <t>　　標準貯槽にあっては、８㍑／ｍｉｎ／貯槽表面積１ｍ</t>
    </r>
    <r>
      <rPr>
        <vertAlign val="superscript"/>
        <sz val="10"/>
        <rFont val="ＭＳ Ｐゴシック"/>
        <family val="3"/>
        <charset val="128"/>
      </rPr>
      <t>２</t>
    </r>
    <rPh sb="2" eb="4">
      <t>ヒョウジュン</t>
    </rPh>
    <rPh sb="4" eb="6">
      <t>チョソウ</t>
    </rPh>
    <rPh sb="19" eb="20">
      <t>チョ</t>
    </rPh>
    <rPh sb="20" eb="21">
      <t>ソウ</t>
    </rPh>
    <rPh sb="21" eb="24">
      <t>ヒョウメンセキ</t>
    </rPh>
    <phoneticPr fontId="1"/>
  </si>
  <si>
    <r>
      <t>　　標準貯槽にあっては、１個以上／貯槽表面積30ｍ</t>
    </r>
    <r>
      <rPr>
        <vertAlign val="superscript"/>
        <sz val="10"/>
        <rFont val="ＭＳ Ｐゴシック"/>
        <family val="3"/>
        <charset val="128"/>
      </rPr>
      <t>２</t>
    </r>
    <rPh sb="2" eb="4">
      <t>ヒョウジュン</t>
    </rPh>
    <rPh sb="4" eb="6">
      <t>チョソウ</t>
    </rPh>
    <rPh sb="13" eb="14">
      <t>コ</t>
    </rPh>
    <rPh sb="14" eb="16">
      <t>イジョウ</t>
    </rPh>
    <rPh sb="17" eb="18">
      <t>チョ</t>
    </rPh>
    <rPh sb="18" eb="19">
      <t>ソウ</t>
    </rPh>
    <rPh sb="19" eb="22">
      <t>ヒョウメンセキ</t>
    </rPh>
    <phoneticPr fontId="1"/>
  </si>
  <si>
    <r>
      <t>　　標準貯槽にあっては、７㍑／ｍｉｎ／貯槽表面積１ｍ</t>
    </r>
    <r>
      <rPr>
        <vertAlign val="superscript"/>
        <sz val="10"/>
        <rFont val="ＭＳ Ｐゴシック"/>
        <family val="3"/>
        <charset val="128"/>
      </rPr>
      <t>２</t>
    </r>
    <rPh sb="2" eb="4">
      <t>ヒョウジュン</t>
    </rPh>
    <rPh sb="4" eb="6">
      <t>チョソウ</t>
    </rPh>
    <rPh sb="19" eb="20">
      <t>チョ</t>
    </rPh>
    <rPh sb="20" eb="21">
      <t>ソウ</t>
    </rPh>
    <rPh sb="21" eb="24">
      <t>ヒョウメンセキ</t>
    </rPh>
    <phoneticPr fontId="1"/>
  </si>
  <si>
    <t>　　　（耐火構造又は準耐火貯槽の場合は軽減措置あり）</t>
    <rPh sb="4" eb="6">
      <t>タイカ</t>
    </rPh>
    <rPh sb="6" eb="8">
      <t>コウゾウ</t>
    </rPh>
    <rPh sb="8" eb="9">
      <t>マタ</t>
    </rPh>
    <rPh sb="10" eb="11">
      <t>ジュン</t>
    </rPh>
    <rPh sb="11" eb="13">
      <t>タイカ</t>
    </rPh>
    <rPh sb="13" eb="15">
      <t>チョソウ</t>
    </rPh>
    <rPh sb="16" eb="18">
      <t>バアイ</t>
    </rPh>
    <rPh sb="19" eb="21">
      <t>ケイゲン</t>
    </rPh>
    <rPh sb="21" eb="23">
      <t>ソチ</t>
    </rPh>
    <phoneticPr fontId="1"/>
  </si>
  <si>
    <r>
      <t>　　標準貯槽にあっては、１個以上／貯槽表面積３５ｍ</t>
    </r>
    <r>
      <rPr>
        <vertAlign val="superscript"/>
        <sz val="10"/>
        <rFont val="ＭＳ Ｐゴシック"/>
        <family val="3"/>
        <charset val="128"/>
      </rPr>
      <t>２</t>
    </r>
    <rPh sb="2" eb="4">
      <t>ヒョウジュン</t>
    </rPh>
    <rPh sb="4" eb="6">
      <t>チョソウ</t>
    </rPh>
    <rPh sb="13" eb="14">
      <t>コ</t>
    </rPh>
    <rPh sb="14" eb="16">
      <t>イジョウ</t>
    </rPh>
    <rPh sb="17" eb="18">
      <t>チョ</t>
    </rPh>
    <rPh sb="18" eb="19">
      <t>ソウ</t>
    </rPh>
    <rPh sb="19" eb="22">
      <t>ヒョウメンセキ</t>
    </rPh>
    <phoneticPr fontId="1"/>
  </si>
  <si>
    <t>　以上で、 貯槽外面から４０ｍ以内に、いずれの方向からも水を</t>
    <rPh sb="28" eb="29">
      <t>ミズ</t>
    </rPh>
    <phoneticPr fontId="1"/>
  </si>
  <si>
    <t>　放射できる位置に設けること</t>
    <rPh sb="1" eb="3">
      <t>ホウシャ</t>
    </rPh>
    <rPh sb="9" eb="10">
      <t>モウ</t>
    </rPh>
    <phoneticPr fontId="1"/>
  </si>
  <si>
    <t>５　水噴霧装置等は、同時に放射を必要とする最大水量を３０分</t>
    <rPh sb="2" eb="3">
      <t>ミズ</t>
    </rPh>
    <rPh sb="3" eb="5">
      <t>フンム</t>
    </rPh>
    <rPh sb="5" eb="7">
      <t>ソウチ</t>
    </rPh>
    <rPh sb="7" eb="8">
      <t>トウ</t>
    </rPh>
    <rPh sb="10" eb="12">
      <t>ドウジ</t>
    </rPh>
    <rPh sb="13" eb="15">
      <t>ホウシャ</t>
    </rPh>
    <rPh sb="16" eb="18">
      <t>ヒツヨウ</t>
    </rPh>
    <rPh sb="21" eb="23">
      <t>サイダイ</t>
    </rPh>
    <rPh sb="23" eb="25">
      <t>スイリョウ</t>
    </rPh>
    <rPh sb="28" eb="29">
      <t>フン</t>
    </rPh>
    <phoneticPr fontId="1"/>
  </si>
  <si>
    <t>　　間以上連続して放射できる水源に接続されていること</t>
    <rPh sb="2" eb="3">
      <t>カン</t>
    </rPh>
    <rPh sb="3" eb="5">
      <t>イジョウ</t>
    </rPh>
    <rPh sb="5" eb="7">
      <t>レンゾク</t>
    </rPh>
    <rPh sb="9" eb="11">
      <t>ホウシャ</t>
    </rPh>
    <rPh sb="14" eb="16">
      <t>スイゲン</t>
    </rPh>
    <rPh sb="17" eb="19">
      <t>セツゾク</t>
    </rPh>
    <phoneticPr fontId="1"/>
  </si>
  <si>
    <r>
      <t xml:space="preserve">  法定貯水量       </t>
    </r>
    <r>
      <rPr>
        <u/>
        <sz val="11"/>
        <rFont val="ＭＳ Ｐゴシック"/>
        <family val="3"/>
        <charset val="128"/>
      </rPr>
      <t xml:space="preserve"> 　　　　　　　　　　ｍ</t>
    </r>
    <r>
      <rPr>
        <u/>
        <vertAlign val="superscript"/>
        <sz val="10"/>
        <rFont val="ＭＳ Ｐゴシック"/>
        <family val="3"/>
        <charset val="128"/>
      </rPr>
      <t>3</t>
    </r>
    <rPh sb="2" eb="4">
      <t>ホウテイ</t>
    </rPh>
    <rPh sb="4" eb="5">
      <t>チョ</t>
    </rPh>
    <rPh sb="5" eb="6">
      <t>ミズ</t>
    </rPh>
    <rPh sb="6" eb="7">
      <t>リョウ</t>
    </rPh>
    <phoneticPr fontId="1"/>
  </si>
  <si>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1"/>
  </si>
  <si>
    <t>防液堤内側及び外側周囲１０ｍ以内にある</t>
    <rPh sb="4" eb="5">
      <t>カワ</t>
    </rPh>
    <rPh sb="5" eb="6">
      <t>オヨ</t>
    </rPh>
    <rPh sb="7" eb="9">
      <t>ソトガワ</t>
    </rPh>
    <rPh sb="9" eb="11">
      <t>シュウイ</t>
    </rPh>
    <rPh sb="14" eb="16">
      <t>イナイ</t>
    </rPh>
    <phoneticPr fontId="1"/>
  </si>
  <si>
    <t>設備</t>
    <phoneticPr fontId="1"/>
  </si>
  <si>
    <t>（滞留しない構造の具体例）</t>
    <rPh sb="1" eb="3">
      <t>タイリュウ</t>
    </rPh>
    <rPh sb="6" eb="8">
      <t>コウゾウ</t>
    </rPh>
    <rPh sb="9" eb="11">
      <t>グタイ</t>
    </rPh>
    <rPh sb="11" eb="12">
      <t>レイ</t>
    </rPh>
    <phoneticPr fontId="1"/>
  </si>
  <si>
    <t>イ　送液設備、不活性ガス貯槽、空気貯槽、冷凍設備、熱交換器、気化器、ガス漏洩検知警報設備、除害設備、照明設備、漏洩ガス拡散防止のための建屋、計装設備、配管とその架台、以上の設備に附属する設備等その他の保安上支障のない設備等</t>
    <rPh sb="20" eb="22">
      <t>レイトウ</t>
    </rPh>
    <rPh sb="22" eb="24">
      <t>セツビ</t>
    </rPh>
    <rPh sb="25" eb="26">
      <t>ネツ</t>
    </rPh>
    <rPh sb="26" eb="28">
      <t>コウカン</t>
    </rPh>
    <rPh sb="28" eb="29">
      <t>ウツワ</t>
    </rPh>
    <rPh sb="30" eb="32">
      <t>キカ</t>
    </rPh>
    <rPh sb="32" eb="33">
      <t>キ</t>
    </rPh>
    <rPh sb="40" eb="42">
      <t>ケイホウ</t>
    </rPh>
    <rPh sb="42" eb="44">
      <t>セツビ</t>
    </rPh>
    <rPh sb="50" eb="52">
      <t>ショウメイ</t>
    </rPh>
    <rPh sb="95" eb="96">
      <t>トウ</t>
    </rPh>
    <rPh sb="98" eb="99">
      <t>タ</t>
    </rPh>
    <rPh sb="100" eb="102">
      <t>ホアン</t>
    </rPh>
    <rPh sb="102" eb="103">
      <t>ジョウ</t>
    </rPh>
    <rPh sb="103" eb="105">
      <t>シショウ</t>
    </rPh>
    <rPh sb="108" eb="110">
      <t>セツビ</t>
    </rPh>
    <rPh sb="110" eb="111">
      <t>トウ</t>
    </rPh>
    <phoneticPr fontId="1"/>
  </si>
  <si>
    <t>　　の荷重との関係について、記録確認して</t>
    <rPh sb="4" eb="5">
      <t>オモ</t>
    </rPh>
    <rPh sb="7" eb="9">
      <t>カンケイ</t>
    </rPh>
    <rPh sb="14" eb="16">
      <t>キロク</t>
    </rPh>
    <rPh sb="16" eb="18">
      <t>カクニン</t>
    </rPh>
    <phoneticPr fontId="1"/>
  </si>
  <si>
    <t>　　□　確認　　　　□確認していない</t>
    <rPh sb="4" eb="6">
      <t>カクニン</t>
    </rPh>
    <rPh sb="11" eb="13">
      <t>カクニン</t>
    </rPh>
    <phoneticPr fontId="1"/>
  </si>
  <si>
    <t>　　礎の緊結状況について、腐食、損傷、変</t>
    <rPh sb="16" eb="18">
      <t>ソンショウ</t>
    </rPh>
    <rPh sb="19" eb="20">
      <t>ヘン</t>
    </rPh>
    <phoneticPr fontId="1"/>
  </si>
  <si>
    <t>　　形等の異常の有無</t>
    <phoneticPr fontId="1"/>
  </si>
  <si>
    <t>①目視検査、ただし、可能な部分に限る。</t>
    <rPh sb="1" eb="3">
      <t>モクシ</t>
    </rPh>
    <rPh sb="3" eb="5">
      <t>ケンサ</t>
    </rPh>
    <rPh sb="10" eb="12">
      <t>カノウ</t>
    </rPh>
    <rPh sb="13" eb="15">
      <t>ブブン</t>
    </rPh>
    <rPh sb="16" eb="17">
      <t>カギ</t>
    </rPh>
    <phoneticPr fontId="1"/>
  </si>
  <si>
    <t>　　　</t>
    <phoneticPr fontId="1"/>
  </si>
  <si>
    <t>□有　 　□無</t>
    <rPh sb="1" eb="2">
      <t>アリ</t>
    </rPh>
    <rPh sb="6" eb="7">
      <t>ナ</t>
    </rPh>
    <phoneticPr fontId="1"/>
  </si>
  <si>
    <t>　　　　 （細目告示第１０条参照）</t>
    <rPh sb="6" eb="8">
      <t>サイモク</t>
    </rPh>
    <rPh sb="8" eb="10">
      <t>コクジ</t>
    </rPh>
    <rPh sb="10" eb="11">
      <t>ダイ</t>
    </rPh>
    <rPh sb="13" eb="14">
      <t>ジョウ</t>
    </rPh>
    <rPh sb="14" eb="16">
      <t>サンショウ</t>
    </rPh>
    <phoneticPr fontId="1"/>
  </si>
  <si>
    <t>を及ぼす減肉、劣化損傷、その他の異常がないこと</t>
    <rPh sb="14" eb="15">
      <t>タ</t>
    </rPh>
    <rPh sb="16" eb="18">
      <t>イジョウ</t>
    </rPh>
    <phoneticPr fontId="1"/>
  </si>
  <si>
    <t>３　直近の開放検査において、減肉、割れ等の</t>
    <rPh sb="2" eb="4">
      <t>チョッキン</t>
    </rPh>
    <rPh sb="5" eb="7">
      <t>カイホウ</t>
    </rPh>
    <rPh sb="7" eb="9">
      <t>ケンサ</t>
    </rPh>
    <rPh sb="14" eb="16">
      <t>ゲンニク</t>
    </rPh>
    <rPh sb="17" eb="18">
      <t>ワ</t>
    </rPh>
    <rPh sb="19" eb="20">
      <t>トウ</t>
    </rPh>
    <phoneticPr fontId="1"/>
  </si>
  <si>
    <t>開放検査の記録確認等</t>
    <rPh sb="0" eb="2">
      <t>カイホウ</t>
    </rPh>
    <rPh sb="2" eb="4">
      <t>ケンサ</t>
    </rPh>
    <rPh sb="5" eb="7">
      <t>キロク</t>
    </rPh>
    <rPh sb="7" eb="9">
      <t>カクニン</t>
    </rPh>
    <rPh sb="9" eb="10">
      <t>トウ</t>
    </rPh>
    <phoneticPr fontId="1"/>
  </si>
  <si>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1"/>
  </si>
  <si>
    <t>　　　□異常有　　□異常無</t>
    <rPh sb="4" eb="6">
      <t>イジョウ</t>
    </rPh>
    <rPh sb="6" eb="7">
      <t>アリ</t>
    </rPh>
    <rPh sb="10" eb="12">
      <t>イジョウ</t>
    </rPh>
    <rPh sb="12" eb="13">
      <t>ナ</t>
    </rPh>
    <phoneticPr fontId="1"/>
  </si>
  <si>
    <t>　　　（代替比較検査については、KHKS基準を参照）</t>
    <rPh sb="4" eb="6">
      <t>ダイガ</t>
    </rPh>
    <rPh sb="6" eb="8">
      <t>ヒカク</t>
    </rPh>
    <rPh sb="8" eb="10">
      <t>ケンサ</t>
    </rPh>
    <rPh sb="20" eb="22">
      <t>キジュン</t>
    </rPh>
    <rPh sb="23" eb="25">
      <t>サンショウ</t>
    </rPh>
    <phoneticPr fontId="1"/>
  </si>
  <si>
    <t>　　がないことを２年に１回以上目視により確</t>
    <rPh sb="9" eb="10">
      <t>ネン</t>
    </rPh>
    <rPh sb="12" eb="13">
      <t>カイ</t>
    </rPh>
    <rPh sb="13" eb="15">
      <t>イジョウ</t>
    </rPh>
    <rPh sb="15" eb="17">
      <t>モクシ</t>
    </rPh>
    <rPh sb="20" eb="21">
      <t>カク</t>
    </rPh>
    <phoneticPr fontId="1"/>
  </si>
  <si>
    <t>　　認していること</t>
    <phoneticPr fontId="1"/>
  </si>
  <si>
    <t>２　精度検査</t>
    <rPh sb="2" eb="4">
      <t>セイド</t>
    </rPh>
    <rPh sb="4" eb="6">
      <t>ケンサ</t>
    </rPh>
    <phoneticPr fontId="1"/>
  </si>
  <si>
    <t>　　外観に破損、腐食、変形また、ボルトの緩</t>
    <rPh sb="2" eb="4">
      <t>ガイカン</t>
    </rPh>
    <rPh sb="5" eb="7">
      <t>ハソン</t>
    </rPh>
    <rPh sb="8" eb="10">
      <t>フショク</t>
    </rPh>
    <rPh sb="11" eb="13">
      <t>ヘンケイ</t>
    </rPh>
    <rPh sb="20" eb="21">
      <t>ユル</t>
    </rPh>
    <phoneticPr fontId="1"/>
  </si>
  <si>
    <t>　　み、異物衝突による電気設備本体等の異</t>
    <rPh sb="4" eb="6">
      <t>イブツ</t>
    </rPh>
    <rPh sb="6" eb="8">
      <t>ショウトツ</t>
    </rPh>
    <rPh sb="11" eb="13">
      <t>デンキ</t>
    </rPh>
    <rPh sb="13" eb="15">
      <t>セツビ</t>
    </rPh>
    <rPh sb="15" eb="17">
      <t>ホンタイ</t>
    </rPh>
    <rPh sb="17" eb="18">
      <t>トウ</t>
    </rPh>
    <rPh sb="19" eb="20">
      <t>イ</t>
    </rPh>
    <phoneticPr fontId="1"/>
  </si>
  <si>
    <t>　　常がないこと</t>
    <rPh sb="2" eb="3">
      <t>ツネ</t>
    </rPh>
    <phoneticPr fontId="1"/>
  </si>
  <si>
    <t>１　停電等により、設備の機能が失われることのないよう、製造設</t>
    <rPh sb="2" eb="4">
      <t>テイデン</t>
    </rPh>
    <rPh sb="4" eb="5">
      <t>トウ</t>
    </rPh>
    <rPh sb="9" eb="11">
      <t>セツビ</t>
    </rPh>
    <rPh sb="12" eb="14">
      <t>キノウ</t>
    </rPh>
    <rPh sb="15" eb="16">
      <t>ウシナ</t>
    </rPh>
    <rPh sb="27" eb="29">
      <t>セイゾウ</t>
    </rPh>
    <rPh sb="29" eb="30">
      <t>セツ</t>
    </rPh>
    <phoneticPr fontId="1"/>
  </si>
  <si>
    <t>　　備の保安を維持し、安全に設備を停止するために必要な容量</t>
    <phoneticPr fontId="1"/>
  </si>
  <si>
    <t>　　の電力又は空気等を供給できる措置を講じること</t>
    <rPh sb="3" eb="5">
      <t>デンリョク</t>
    </rPh>
    <rPh sb="5" eb="6">
      <t>マタ</t>
    </rPh>
    <rPh sb="7" eb="9">
      <t>クウキ</t>
    </rPh>
    <rPh sb="9" eb="10">
      <t>トウ</t>
    </rPh>
    <rPh sb="11" eb="13">
      <t>キョウキュウ</t>
    </rPh>
    <rPh sb="16" eb="18">
      <t>ソチ</t>
    </rPh>
    <phoneticPr fontId="1"/>
  </si>
  <si>
    <t>ガス検知警報</t>
    <rPh sb="2" eb="4">
      <t>ケンチ</t>
    </rPh>
    <rPh sb="4" eb="6">
      <t>ケイホウ</t>
    </rPh>
    <phoneticPr fontId="1"/>
  </si>
  <si>
    <t>　　っていること。</t>
    <phoneticPr fontId="1"/>
  </si>
  <si>
    <t>　　わることを確認するため、作動検査を行</t>
    <rPh sb="7" eb="9">
      <t>カクニン</t>
    </rPh>
    <rPh sb="14" eb="16">
      <t>サドウ</t>
    </rPh>
    <rPh sb="16" eb="18">
      <t>ケンサ</t>
    </rPh>
    <rPh sb="19" eb="20">
      <t>オコナ</t>
    </rPh>
    <phoneticPr fontId="1"/>
  </si>
  <si>
    <t>　　 直近の作動検査日</t>
    <rPh sb="3" eb="5">
      <t>チョッキン</t>
    </rPh>
    <rPh sb="6" eb="8">
      <t>サドウ</t>
    </rPh>
    <rPh sb="8" eb="10">
      <t>ケンサ</t>
    </rPh>
    <rPh sb="10" eb="11">
      <t>ビ</t>
    </rPh>
    <phoneticPr fontId="1"/>
  </si>
  <si>
    <t>　　ンプの燃料、空気だめ等の外観及び蓄電</t>
    <rPh sb="8" eb="10">
      <t>クウキ</t>
    </rPh>
    <rPh sb="12" eb="13">
      <t>トウ</t>
    </rPh>
    <rPh sb="14" eb="16">
      <t>ガイカン</t>
    </rPh>
    <rPh sb="16" eb="17">
      <t>オヨ</t>
    </rPh>
    <rPh sb="18" eb="20">
      <t>チクデン</t>
    </rPh>
    <phoneticPr fontId="1"/>
  </si>
  <si>
    <t>　　池電池・乾電池等に異常がないこと</t>
    <rPh sb="6" eb="9">
      <t>カンデンチ</t>
    </rPh>
    <rPh sb="12" eb="13">
      <t>ツネ</t>
    </rPh>
    <phoneticPr fontId="1"/>
  </si>
  <si>
    <t>　　　□異常有　　　□異常無</t>
    <rPh sb="4" eb="6">
      <t>イジョウ</t>
    </rPh>
    <rPh sb="6" eb="7">
      <t>アリ</t>
    </rPh>
    <rPh sb="11" eb="13">
      <t>イジョウ</t>
    </rPh>
    <rPh sb="13" eb="14">
      <t>ナ</t>
    </rPh>
    <phoneticPr fontId="1"/>
  </si>
  <si>
    <t>（作動検査の例）</t>
    <rPh sb="1" eb="3">
      <t>サドウ</t>
    </rPh>
    <rPh sb="3" eb="5">
      <t>ケンサ</t>
    </rPh>
    <rPh sb="6" eb="7">
      <t>レイ</t>
    </rPh>
    <phoneticPr fontId="1"/>
  </si>
  <si>
    <t>ロ　無停電電源装</t>
    <rPh sb="2" eb="5">
      <t>ムテイデン</t>
    </rPh>
    <rPh sb="5" eb="7">
      <t>デンゲン</t>
    </rPh>
    <rPh sb="7" eb="8">
      <t>ソウ</t>
    </rPh>
    <phoneticPr fontId="1"/>
  </si>
  <si>
    <t>ハ　空気又は窒素</t>
    <rPh sb="2" eb="4">
      <t>クウキ</t>
    </rPh>
    <rPh sb="4" eb="5">
      <t>マタ</t>
    </rPh>
    <rPh sb="6" eb="8">
      <t>チッソ</t>
    </rPh>
    <phoneticPr fontId="1"/>
  </si>
  <si>
    <t>　る確認</t>
    <phoneticPr fontId="1"/>
  </si>
  <si>
    <t>　置の供給電圧の</t>
    <rPh sb="3" eb="5">
      <t>キョウキュウ</t>
    </rPh>
    <rPh sb="5" eb="7">
      <t>デンアツ</t>
    </rPh>
    <phoneticPr fontId="1"/>
  </si>
  <si>
    <t>　確認</t>
    <phoneticPr fontId="1"/>
  </si>
  <si>
    <t>　を確実に供給でき</t>
    <rPh sb="2" eb="4">
      <t>カクジツ</t>
    </rPh>
    <rPh sb="5" eb="7">
      <t>キョウキュウ</t>
    </rPh>
    <phoneticPr fontId="1"/>
  </si>
  <si>
    <t>ニ　自動又は遠隔手</t>
    <rPh sb="2" eb="4">
      <t>ジドウ</t>
    </rPh>
    <rPh sb="4" eb="5">
      <t>マタ</t>
    </rPh>
    <rPh sb="6" eb="8">
      <t>エンカク</t>
    </rPh>
    <rPh sb="8" eb="9">
      <t>テ</t>
    </rPh>
    <phoneticPr fontId="1"/>
  </si>
  <si>
    <t>安全側に作動する</t>
    <rPh sb="0" eb="2">
      <t>アンゼン</t>
    </rPh>
    <rPh sb="2" eb="3">
      <t>ガワ</t>
    </rPh>
    <rPh sb="4" eb="6">
      <t>サドウ</t>
    </rPh>
    <phoneticPr fontId="1"/>
  </si>
  <si>
    <t>動によって直ちに</t>
    <rPh sb="5" eb="6">
      <t>タダ</t>
    </rPh>
    <phoneticPr fontId="1"/>
  </si>
  <si>
    <t>　ことの確認</t>
    <rPh sb="4" eb="6">
      <t>カクニン</t>
    </rPh>
    <phoneticPr fontId="1"/>
  </si>
  <si>
    <t>　　 を含み２以上を組み合せて保有すること</t>
    <rPh sb="4" eb="5">
      <t>フク</t>
    </rPh>
    <rPh sb="7" eb="9">
      <t>イジョウ</t>
    </rPh>
    <rPh sb="10" eb="11">
      <t>ク</t>
    </rPh>
    <rPh sb="12" eb="13">
      <t>アワ</t>
    </rPh>
    <rPh sb="15" eb="17">
      <t>ホユウ</t>
    </rPh>
    <phoneticPr fontId="1"/>
  </si>
  <si>
    <t>２　接地抵抗値</t>
    <rPh sb="2" eb="4">
      <t>セッチ</t>
    </rPh>
    <rPh sb="4" eb="7">
      <t>テイコウチ</t>
    </rPh>
    <phoneticPr fontId="1"/>
  </si>
  <si>
    <t>２　電源装置の状態表示灯、エンジン散水ポ</t>
    <rPh sb="2" eb="4">
      <t>デンゲン</t>
    </rPh>
    <rPh sb="4" eb="6">
      <t>ソウチ</t>
    </rPh>
    <rPh sb="7" eb="9">
      <t>ジョウタイ</t>
    </rPh>
    <rPh sb="9" eb="12">
      <t>ヒョウジトウ</t>
    </rPh>
    <rPh sb="17" eb="19">
      <t>サンスイ</t>
    </rPh>
    <phoneticPr fontId="1"/>
  </si>
  <si>
    <t xml:space="preserve">     最近実施した測定日　</t>
    <rPh sb="5" eb="7">
      <t>サイキン</t>
    </rPh>
    <rPh sb="7" eb="9">
      <t>ジッシ</t>
    </rPh>
    <rPh sb="11" eb="13">
      <t>ソクテイ</t>
    </rPh>
    <rPh sb="13" eb="14">
      <t>ヒ</t>
    </rPh>
    <phoneticPr fontId="1"/>
  </si>
  <si>
    <t xml:space="preserve"> 筒先圧力</t>
    <rPh sb="1" eb="3">
      <t>ツツサキ</t>
    </rPh>
    <rPh sb="3" eb="5">
      <t>アツリョク</t>
    </rPh>
    <phoneticPr fontId="1"/>
  </si>
  <si>
    <t xml:space="preserve"> 放水能力</t>
    <rPh sb="1" eb="3">
      <t>ホウスイ</t>
    </rPh>
    <rPh sb="3" eb="5">
      <t>ノウリョク</t>
    </rPh>
    <phoneticPr fontId="1"/>
  </si>
  <si>
    <t>②開口部の位置の測定は、次のいずれかの方法による。　</t>
    <rPh sb="1" eb="4">
      <t>カイコウブ</t>
    </rPh>
    <rPh sb="5" eb="7">
      <t>イチ</t>
    </rPh>
    <rPh sb="8" eb="10">
      <t>ソクテイ</t>
    </rPh>
    <rPh sb="12" eb="13">
      <t>ツギ</t>
    </rPh>
    <rPh sb="19" eb="21">
      <t>ホウホウ</t>
    </rPh>
    <phoneticPr fontId="1"/>
  </si>
  <si>
    <t>１　対象貯槽・支柱の構造</t>
    <rPh sb="2" eb="4">
      <t>タイショウ</t>
    </rPh>
    <rPh sb="4" eb="6">
      <t>チョソウ</t>
    </rPh>
    <rPh sb="7" eb="9">
      <t>シチュウ</t>
    </rPh>
    <rPh sb="10" eb="12">
      <t>コウゾウ</t>
    </rPh>
    <phoneticPr fontId="1"/>
  </si>
  <si>
    <t>２　対象貯槽・支柱及びその措置</t>
    <rPh sb="2" eb="4">
      <t>タイショウ</t>
    </rPh>
    <rPh sb="4" eb="6">
      <t>チョソウ</t>
    </rPh>
    <rPh sb="7" eb="9">
      <t>シチュウ</t>
    </rPh>
    <rPh sb="9" eb="10">
      <t>オヨ</t>
    </rPh>
    <rPh sb="13" eb="15">
      <t>ソチ</t>
    </rPh>
    <phoneticPr fontId="1"/>
  </si>
  <si>
    <t>３　水噴霧又は散水の散水量</t>
    <rPh sb="2" eb="3">
      <t>ミズ</t>
    </rPh>
    <rPh sb="3" eb="5">
      <t>フンム</t>
    </rPh>
    <rPh sb="5" eb="6">
      <t>マタ</t>
    </rPh>
    <rPh sb="7" eb="9">
      <t>サンスイ</t>
    </rPh>
    <rPh sb="10" eb="12">
      <t>サンスイ</t>
    </rPh>
    <rPh sb="12" eb="13">
      <t>リョウ</t>
    </rPh>
    <phoneticPr fontId="1"/>
  </si>
  <si>
    <t>４   消火栓</t>
    <rPh sb="4" eb="7">
      <t>ショウカセン</t>
    </rPh>
    <phoneticPr fontId="1"/>
  </si>
  <si>
    <r>
      <t xml:space="preserve">       筒先圧力　  </t>
    </r>
    <r>
      <rPr>
        <u/>
        <sz val="11"/>
        <rFont val="ＭＳ Ｐゴシック"/>
        <family val="3"/>
        <charset val="128"/>
      </rPr>
      <t>　 　　　            　　 MPa</t>
    </r>
    <rPh sb="7" eb="9">
      <t>ツツサキ</t>
    </rPh>
    <rPh sb="9" eb="11">
      <t>アツリョク</t>
    </rPh>
    <phoneticPr fontId="1"/>
  </si>
  <si>
    <r>
      <t>　　　 散水量　　 　</t>
    </r>
    <r>
      <rPr>
        <u/>
        <sz val="11"/>
        <rFont val="ＭＳ Ｐゴシック"/>
        <family val="3"/>
        <charset val="128"/>
      </rPr>
      <t xml:space="preserve">  　　　　　　　　　㍑／ｍｉｎ</t>
    </r>
    <rPh sb="6" eb="7">
      <t>リョウ</t>
    </rPh>
    <phoneticPr fontId="1"/>
  </si>
  <si>
    <t>　□　貯槽の直近のバルブ（元弁）等が良好</t>
    <rPh sb="3" eb="5">
      <t>チョソウ</t>
    </rPh>
    <rPh sb="6" eb="8">
      <t>チョッキン</t>
    </rPh>
    <rPh sb="13" eb="14">
      <t>モト</t>
    </rPh>
    <rPh sb="14" eb="15">
      <t>ベン</t>
    </rPh>
    <rPh sb="16" eb="17">
      <t>トウ</t>
    </rPh>
    <rPh sb="18" eb="20">
      <t>リョウコウ</t>
    </rPh>
    <phoneticPr fontId="1"/>
  </si>
  <si>
    <t>　　　 （※）に作動すること</t>
    <phoneticPr fontId="1"/>
  </si>
  <si>
    <t>※良好に作動とは、弁軸に固着がないことを</t>
    <rPh sb="1" eb="3">
      <t>リョウコウ</t>
    </rPh>
    <rPh sb="4" eb="6">
      <t>サドウ</t>
    </rPh>
    <rPh sb="9" eb="10">
      <t>ベン</t>
    </rPh>
    <rPh sb="10" eb="11">
      <t>ジク</t>
    </rPh>
    <rPh sb="12" eb="14">
      <t>コチャク</t>
    </rPh>
    <phoneticPr fontId="1"/>
  </si>
  <si>
    <t>確認するための検査であり、必ずしも弁を全</t>
    <rPh sb="0" eb="2">
      <t>カクニン</t>
    </rPh>
    <rPh sb="7" eb="9">
      <t>ケンサ</t>
    </rPh>
    <rPh sb="13" eb="14">
      <t>カナラ</t>
    </rPh>
    <rPh sb="17" eb="18">
      <t>ベン</t>
    </rPh>
    <rPh sb="19" eb="20">
      <t>ゼン</t>
    </rPh>
    <phoneticPr fontId="1"/>
  </si>
  <si>
    <t>域作動することを要しない。</t>
    <rPh sb="0" eb="1">
      <t>イキ</t>
    </rPh>
    <rPh sb="1" eb="3">
      <t>サドウ</t>
    </rPh>
    <rPh sb="8" eb="9">
      <t>ヨウ</t>
    </rPh>
    <phoneticPr fontId="1"/>
  </si>
  <si>
    <t>（備考） 「遮断」：遮断弁、「逆止」：逆止弁</t>
    <rPh sb="1" eb="3">
      <t>ビコウ</t>
    </rPh>
    <rPh sb="6" eb="8">
      <t>シャダン</t>
    </rPh>
    <rPh sb="10" eb="12">
      <t>シャダン</t>
    </rPh>
    <rPh sb="12" eb="13">
      <t>ベン</t>
    </rPh>
    <rPh sb="15" eb="17">
      <t>ギャクシ</t>
    </rPh>
    <rPh sb="19" eb="22">
      <t>ギャクシベン</t>
    </rPh>
    <phoneticPr fontId="1"/>
  </si>
  <si>
    <t>　ハ　火気連動消火措置</t>
    <rPh sb="9" eb="11">
      <t>ソチ</t>
    </rPh>
    <phoneticPr fontId="1"/>
  </si>
  <si>
    <t>１　事業所境界線を明示</t>
    <phoneticPr fontId="1"/>
  </si>
  <si>
    <t>２　事業所出入口に外部から見やすい場所に警戒標を掲示</t>
    <rPh sb="2" eb="5">
      <t>ジギョウショ</t>
    </rPh>
    <rPh sb="5" eb="7">
      <t>デイ</t>
    </rPh>
    <rPh sb="7" eb="8">
      <t>グチ</t>
    </rPh>
    <rPh sb="9" eb="11">
      <t>ガイブ</t>
    </rPh>
    <rPh sb="13" eb="14">
      <t>ミ</t>
    </rPh>
    <rPh sb="17" eb="19">
      <t>バショ</t>
    </rPh>
    <rPh sb="24" eb="26">
      <t>ケイジ</t>
    </rPh>
    <phoneticPr fontId="1"/>
  </si>
  <si>
    <t>　（主な検査項目）</t>
    <rPh sb="2" eb="3">
      <t>オモ</t>
    </rPh>
    <rPh sb="4" eb="6">
      <t>ケンサ</t>
    </rPh>
    <rPh sb="6" eb="8">
      <t>コウモク</t>
    </rPh>
    <phoneticPr fontId="1"/>
  </si>
  <si>
    <t>　イ　水噴霧装置　</t>
    <rPh sb="3" eb="4">
      <t>ミズ</t>
    </rPh>
    <rPh sb="4" eb="6">
      <t>フンム</t>
    </rPh>
    <rPh sb="6" eb="8">
      <t>ソウチ</t>
    </rPh>
    <phoneticPr fontId="1"/>
  </si>
  <si>
    <t>　ロ　散水装置　　　</t>
    <rPh sb="3" eb="5">
      <t>サンスイ</t>
    </rPh>
    <rPh sb="5" eb="7">
      <t>ソウチ</t>
    </rPh>
    <phoneticPr fontId="1"/>
  </si>
  <si>
    <t>　ハ　固定式放水銃</t>
    <rPh sb="3" eb="5">
      <t>コテイ</t>
    </rPh>
    <rPh sb="5" eb="6">
      <t>シキ</t>
    </rPh>
    <rPh sb="6" eb="8">
      <t>ホウスイ</t>
    </rPh>
    <rPh sb="8" eb="9">
      <t>ジュウ</t>
    </rPh>
    <phoneticPr fontId="1"/>
  </si>
  <si>
    <t>　ニ　移動式放水銃</t>
    <rPh sb="3" eb="5">
      <t>イドウ</t>
    </rPh>
    <rPh sb="5" eb="6">
      <t>シキ</t>
    </rPh>
    <rPh sb="6" eb="8">
      <t>ホウスイ</t>
    </rPh>
    <rPh sb="8" eb="9">
      <t>ジュウ</t>
    </rPh>
    <phoneticPr fontId="1"/>
  </si>
  <si>
    <t>　ホ　放水砲　　　　　</t>
    <rPh sb="3" eb="5">
      <t>ホウスイ</t>
    </rPh>
    <rPh sb="5" eb="6">
      <t>ホウ</t>
    </rPh>
    <phoneticPr fontId="1"/>
  </si>
  <si>
    <t>　ヘ　消火栓　　　　　</t>
    <rPh sb="3" eb="6">
      <t>ショウカセン</t>
    </rPh>
    <phoneticPr fontId="1"/>
  </si>
  <si>
    <t>　イ　貯槽（防液堤無し）</t>
    <rPh sb="3" eb="4">
      <t>チョ</t>
    </rPh>
    <rPh sb="4" eb="5">
      <t>ソウ</t>
    </rPh>
    <rPh sb="6" eb="7">
      <t>ボウ</t>
    </rPh>
    <rPh sb="7" eb="8">
      <t>エキ</t>
    </rPh>
    <rPh sb="8" eb="9">
      <t>ツツミ</t>
    </rPh>
    <rPh sb="9" eb="10">
      <t>ナ</t>
    </rPh>
    <phoneticPr fontId="1"/>
  </si>
  <si>
    <t>　ロ　貯槽（防液堤有り）</t>
    <rPh sb="3" eb="4">
      <t>チョ</t>
    </rPh>
    <rPh sb="4" eb="5">
      <t>ソウ</t>
    </rPh>
    <rPh sb="6" eb="7">
      <t>ボウ</t>
    </rPh>
    <rPh sb="7" eb="8">
      <t>エキ</t>
    </rPh>
    <rPh sb="8" eb="9">
      <t>ツツミ</t>
    </rPh>
    <rPh sb="9" eb="10">
      <t>ア</t>
    </rPh>
    <phoneticPr fontId="1"/>
  </si>
  <si>
    <t>　ハ　貯槽以外処理設備等</t>
    <rPh sb="3" eb="4">
      <t>チョ</t>
    </rPh>
    <rPh sb="4" eb="5">
      <t>ソウ</t>
    </rPh>
    <rPh sb="5" eb="7">
      <t>イガイ</t>
    </rPh>
    <rPh sb="7" eb="9">
      <t>ショリ</t>
    </rPh>
    <rPh sb="9" eb="11">
      <t>セツビ</t>
    </rPh>
    <rPh sb="11" eb="12">
      <t>トウ</t>
    </rPh>
    <phoneticPr fontId="1"/>
  </si>
  <si>
    <t>㍑/min</t>
  </si>
  <si>
    <t>㍑/min</t>
    <phoneticPr fontId="1"/>
  </si>
  <si>
    <t>　　　□　標識を掲示している</t>
    <rPh sb="5" eb="7">
      <t>ヒョウシキ</t>
    </rPh>
    <rPh sb="8" eb="10">
      <t>ケイジ</t>
    </rPh>
    <phoneticPr fontId="1"/>
  </si>
  <si>
    <t>１　地盤面上に設置</t>
    <rPh sb="2" eb="4">
      <t>ジバン</t>
    </rPh>
    <rPh sb="4" eb="5">
      <t>メン</t>
    </rPh>
    <rPh sb="5" eb="6">
      <t>ウエ</t>
    </rPh>
    <rPh sb="7" eb="9">
      <t>セッチ</t>
    </rPh>
    <phoneticPr fontId="1"/>
  </si>
  <si>
    <t>　　　地盤面からの深さ</t>
    <rPh sb="3" eb="5">
      <t>ジバン</t>
    </rPh>
    <rPh sb="5" eb="6">
      <t>メン</t>
    </rPh>
    <rPh sb="9" eb="10">
      <t>フカ</t>
    </rPh>
    <phoneticPr fontId="1"/>
  </si>
  <si>
    <t>5　腐食防止措置等</t>
    <rPh sb="2" eb="4">
      <t>フショク</t>
    </rPh>
    <rPh sb="4" eb="6">
      <t>ボウシ</t>
    </rPh>
    <rPh sb="6" eb="8">
      <t>ソチ</t>
    </rPh>
    <rPh sb="8" eb="9">
      <t>トウ</t>
    </rPh>
    <phoneticPr fontId="1"/>
  </si>
  <si>
    <t>　①　腐食防止措置　　　　□良　　　□否</t>
    <rPh sb="3" eb="5">
      <t>フショク</t>
    </rPh>
    <rPh sb="5" eb="7">
      <t>ボウシ</t>
    </rPh>
    <rPh sb="7" eb="9">
      <t>ソチ</t>
    </rPh>
    <rPh sb="14" eb="15">
      <t>リョウ</t>
    </rPh>
    <rPh sb="19" eb="20">
      <t>イナ</t>
    </rPh>
    <phoneticPr fontId="1"/>
  </si>
  <si>
    <t>　②　応力吸収措置　　　　□良　　　□否</t>
    <rPh sb="3" eb="5">
      <t>オウリョク</t>
    </rPh>
    <rPh sb="5" eb="7">
      <t>キュウシュウ</t>
    </rPh>
    <rPh sb="7" eb="9">
      <t>ソチ</t>
    </rPh>
    <rPh sb="14" eb="15">
      <t>リョウ</t>
    </rPh>
    <rPh sb="19" eb="20">
      <t>イナ</t>
    </rPh>
    <phoneticPr fontId="1"/>
  </si>
  <si>
    <t>　④　水分除去措置　　　　□良　　　□否</t>
    <rPh sb="3" eb="5">
      <t>スイブン</t>
    </rPh>
    <rPh sb="5" eb="7">
      <t>ジョキョ</t>
    </rPh>
    <rPh sb="7" eb="9">
      <t>ソチ</t>
    </rPh>
    <rPh sb="14" eb="15">
      <t>リョウ</t>
    </rPh>
    <rPh sb="19" eb="20">
      <t>イナ</t>
    </rPh>
    <phoneticPr fontId="1"/>
  </si>
  <si>
    <t>　③　常用の温度を超えない措置　 □良　□否</t>
    <rPh sb="3" eb="5">
      <t>ジョウヨウ</t>
    </rPh>
    <rPh sb="6" eb="8">
      <t>オンド</t>
    </rPh>
    <rPh sb="9" eb="10">
      <t>コ</t>
    </rPh>
    <rPh sb="13" eb="15">
      <t>ソチ</t>
    </rPh>
    <rPh sb="18" eb="19">
      <t>リョウ</t>
    </rPh>
    <rPh sb="21" eb="22">
      <t>イナ</t>
    </rPh>
    <phoneticPr fontId="1"/>
  </si>
  <si>
    <t>　⑤　通報設備　　　　　　　□良　　　□否</t>
    <rPh sb="3" eb="5">
      <t>ツウホウ</t>
    </rPh>
    <rPh sb="5" eb="7">
      <t>セツビ</t>
    </rPh>
    <rPh sb="15" eb="16">
      <t>リョウ</t>
    </rPh>
    <rPh sb="20" eb="21">
      <t>イナ</t>
    </rPh>
    <phoneticPr fontId="1"/>
  </si>
  <si>
    <t>　　　地盤面からの距離　　</t>
    <rPh sb="3" eb="5">
      <t>ジバン</t>
    </rPh>
    <rPh sb="5" eb="6">
      <t>メン</t>
    </rPh>
    <rPh sb="9" eb="11">
      <t>キョリ</t>
    </rPh>
    <phoneticPr fontId="1"/>
  </si>
  <si>
    <t>２　地盤面下に設置</t>
    <rPh sb="2" eb="4">
      <t>ジバン</t>
    </rPh>
    <rPh sb="4" eb="5">
      <t>メン</t>
    </rPh>
    <rPh sb="5" eb="6">
      <t>シタ</t>
    </rPh>
    <rPh sb="7" eb="9">
      <t>セッチ</t>
    </rPh>
    <phoneticPr fontId="1"/>
  </si>
  <si>
    <t>　　 最近実施した精度検査日</t>
    <rPh sb="3" eb="5">
      <t>サイキン</t>
    </rPh>
    <rPh sb="5" eb="7">
      <t>ジッシ</t>
    </rPh>
    <rPh sb="9" eb="11">
      <t>セイド</t>
    </rPh>
    <rPh sb="11" eb="13">
      <t>ケンサ</t>
    </rPh>
    <rPh sb="13" eb="14">
      <t>ビ</t>
    </rPh>
    <phoneticPr fontId="1"/>
  </si>
  <si>
    <t>２　最近実施した気密試験日</t>
    <rPh sb="2" eb="4">
      <t>サイキン</t>
    </rPh>
    <rPh sb="4" eb="6">
      <t>ジッシ</t>
    </rPh>
    <rPh sb="8" eb="10">
      <t>キミツ</t>
    </rPh>
    <rPh sb="10" eb="12">
      <t>シケン</t>
    </rPh>
    <rPh sb="12" eb="13">
      <t>ヒ</t>
    </rPh>
    <phoneticPr fontId="1"/>
  </si>
  <si>
    <t>適用</t>
    <rPh sb="0" eb="2">
      <t>テキヨウ</t>
    </rPh>
    <phoneticPr fontId="1"/>
  </si>
  <si>
    <t>□</t>
  </si>
  <si>
    <t>有</t>
    <rPh sb="0" eb="1">
      <t>ア</t>
    </rPh>
    <phoneticPr fontId="1"/>
  </si>
  <si>
    <t>無</t>
    <rPh sb="0" eb="1">
      <t>ナ</t>
    </rPh>
    <phoneticPr fontId="1"/>
  </si>
  <si>
    <t>□良   　□否</t>
    <rPh sb="1" eb="2">
      <t>リョウ</t>
    </rPh>
    <rPh sb="7" eb="8">
      <t>イナ</t>
    </rPh>
    <phoneticPr fontId="1"/>
  </si>
  <si>
    <t>□良  　□否</t>
    <rPh sb="1" eb="2">
      <t>リョウ</t>
    </rPh>
    <rPh sb="6" eb="7">
      <t>イナ</t>
    </rPh>
    <phoneticPr fontId="1"/>
  </si>
  <si>
    <t>□良    　　□否</t>
    <rPh sb="1" eb="2">
      <t>リョウ</t>
    </rPh>
    <rPh sb="9" eb="10">
      <t>イナ</t>
    </rPh>
    <phoneticPr fontId="1"/>
  </si>
  <si>
    <t>□良    　□否</t>
    <rPh sb="1" eb="2">
      <t>リョウ</t>
    </rPh>
    <rPh sb="8" eb="9">
      <t>イナ</t>
    </rPh>
    <phoneticPr fontId="1"/>
  </si>
  <si>
    <t>□良     　　□否</t>
    <rPh sb="1" eb="2">
      <t>リョウ</t>
    </rPh>
    <rPh sb="10" eb="11">
      <t>イナ</t>
    </rPh>
    <phoneticPr fontId="1"/>
  </si>
  <si>
    <t>□良  　  　□否</t>
    <rPh sb="1" eb="2">
      <t>リョウ</t>
    </rPh>
    <rPh sb="9" eb="10">
      <t>イナ</t>
    </rPh>
    <phoneticPr fontId="1"/>
  </si>
  <si>
    <t>□良  □否</t>
    <rPh sb="1" eb="2">
      <t>リョウ</t>
    </rPh>
    <rPh sb="5" eb="6">
      <t>イナ</t>
    </rPh>
    <phoneticPr fontId="1"/>
  </si>
  <si>
    <t>□良　　　   　 □否</t>
    <rPh sb="1" eb="2">
      <t>リョウ</t>
    </rPh>
    <rPh sb="11" eb="12">
      <t>イナ</t>
    </rPh>
    <phoneticPr fontId="1"/>
  </si>
  <si>
    <t>□良　 　　 □否</t>
    <rPh sb="1" eb="2">
      <t>リョウ</t>
    </rPh>
    <rPh sb="8" eb="9">
      <t>イナ</t>
    </rPh>
    <phoneticPr fontId="1"/>
  </si>
  <si>
    <t>□良　　　   　　　　 □否</t>
    <rPh sb="1" eb="2">
      <t>リョウ</t>
    </rPh>
    <rPh sb="14" eb="15">
      <t>イナ</t>
    </rPh>
    <phoneticPr fontId="1"/>
  </si>
  <si>
    <t>□良  　　□否</t>
    <rPh sb="1" eb="2">
      <t>リョウ</t>
    </rPh>
    <rPh sb="7" eb="8">
      <t>イナ</t>
    </rPh>
    <phoneticPr fontId="1"/>
  </si>
  <si>
    <t>（以下同様）</t>
    <rPh sb="1" eb="3">
      <t>イカ</t>
    </rPh>
    <rPh sb="3" eb="5">
      <t>ドウヨウ</t>
    </rPh>
    <phoneticPr fontId="1"/>
  </si>
  <si>
    <t>　容器置場の外面から第一種保安物件に対し第一種置場距離以</t>
    <rPh sb="1" eb="3">
      <t>ヨウキ</t>
    </rPh>
    <rPh sb="3" eb="5">
      <t>オキバ</t>
    </rPh>
    <rPh sb="6" eb="8">
      <t>ガイメン</t>
    </rPh>
    <rPh sb="10" eb="11">
      <t>ダイ</t>
    </rPh>
    <rPh sb="11" eb="13">
      <t>イッシュ</t>
    </rPh>
    <rPh sb="13" eb="15">
      <t>ホアン</t>
    </rPh>
    <rPh sb="15" eb="17">
      <t>ブッケン</t>
    </rPh>
    <rPh sb="18" eb="19">
      <t>タイ</t>
    </rPh>
    <rPh sb="20" eb="21">
      <t>ダイ</t>
    </rPh>
    <rPh sb="21" eb="23">
      <t>イッシュ</t>
    </rPh>
    <rPh sb="23" eb="25">
      <t>オキバ</t>
    </rPh>
    <rPh sb="25" eb="27">
      <t>キョリ</t>
    </rPh>
    <rPh sb="27" eb="28">
      <t>イ</t>
    </rPh>
    <phoneticPr fontId="1"/>
  </si>
  <si>
    <t>装置、ガス漏洩検知部、除害設備の吸引部、照明設備、計装設</t>
    <rPh sb="0" eb="2">
      <t>ソウチ</t>
    </rPh>
    <phoneticPr fontId="1"/>
  </si>
  <si>
    <t>備、排水設備、配管とその架台、以上の設備等に附属する設備</t>
    <rPh sb="2" eb="4">
      <t>ハイスイ</t>
    </rPh>
    <rPh sb="4" eb="6">
      <t>セツビ</t>
    </rPh>
    <phoneticPr fontId="1"/>
  </si>
  <si>
    <t>　製造設備の外面から火気の取扱施設に対し８ｍ以上の距離を</t>
    <rPh sb="1" eb="3">
      <t>セイゾウ</t>
    </rPh>
    <rPh sb="3" eb="5">
      <t>セツビ</t>
    </rPh>
    <rPh sb="6" eb="8">
      <t>ガイメン</t>
    </rPh>
    <rPh sb="10" eb="12">
      <t>カキ</t>
    </rPh>
    <rPh sb="13" eb="15">
      <t>トリアツカイ</t>
    </rPh>
    <rPh sb="15" eb="17">
      <t>シセツ</t>
    </rPh>
    <rPh sb="18" eb="19">
      <t>タイ</t>
    </rPh>
    <rPh sb="22" eb="24">
      <t>イジョウ</t>
    </rPh>
    <rPh sb="25" eb="27">
      <t>キョリ</t>
    </rPh>
    <phoneticPr fontId="1"/>
  </si>
  <si>
    <t>　確保すること。ただし、８ｍを確保できない場合は次のうちいず</t>
    <rPh sb="24" eb="25">
      <t>ツギ</t>
    </rPh>
    <phoneticPr fontId="1"/>
  </si>
  <si>
    <t>　れかの措置を講じること</t>
    <phoneticPr fontId="1"/>
  </si>
  <si>
    <t>２　ガラス液面計には、破損を防止するために液面を確認するた</t>
    <rPh sb="5" eb="8">
      <t>エキメンケイ</t>
    </rPh>
    <rPh sb="11" eb="13">
      <t>ハソン</t>
    </rPh>
    <rPh sb="14" eb="16">
      <t>ボウシ</t>
    </rPh>
    <rPh sb="21" eb="23">
      <t>エキメン</t>
    </rPh>
    <rPh sb="24" eb="26">
      <t>カクニン</t>
    </rPh>
    <phoneticPr fontId="1"/>
  </si>
  <si>
    <t>　　めに必要最小面積以外の部分を金属性の枠で保護すること</t>
    <rPh sb="6" eb="8">
      <t>サイショウ</t>
    </rPh>
    <rPh sb="8" eb="10">
      <t>メンセキ</t>
    </rPh>
    <rPh sb="10" eb="12">
      <t>イガイ</t>
    </rPh>
    <rPh sb="13" eb="15">
      <t>ブブン</t>
    </rPh>
    <rPh sb="16" eb="18">
      <t>キンゾク</t>
    </rPh>
    <rPh sb="18" eb="19">
      <t>セイ</t>
    </rPh>
    <rPh sb="20" eb="21">
      <t>ワク</t>
    </rPh>
    <rPh sb="22" eb="24">
      <t>ホゴ</t>
    </rPh>
    <phoneticPr fontId="1"/>
  </si>
  <si>
    <t>３　ガラス液面計の破損による漏えいを防止するために、貯槽と</t>
    <rPh sb="5" eb="8">
      <t>エキメンケイ</t>
    </rPh>
    <rPh sb="9" eb="11">
      <t>ハソン</t>
    </rPh>
    <rPh sb="14" eb="15">
      <t>ロウ</t>
    </rPh>
    <rPh sb="18" eb="20">
      <t>ボウシ</t>
    </rPh>
    <rPh sb="26" eb="28">
      <t>チョソウ</t>
    </rPh>
    <phoneticPr fontId="1"/>
  </si>
  <si>
    <t>　　液面計とを接続する配管には、自動式及び手動式の止め弁</t>
    <rPh sb="7" eb="9">
      <t>セツゾク</t>
    </rPh>
    <rPh sb="11" eb="13">
      <t>ハイカン</t>
    </rPh>
    <rPh sb="16" eb="18">
      <t>ジドウ</t>
    </rPh>
    <rPh sb="18" eb="19">
      <t>シキ</t>
    </rPh>
    <rPh sb="19" eb="20">
      <t>オヨ</t>
    </rPh>
    <rPh sb="21" eb="24">
      <t>シュドウシキ</t>
    </rPh>
    <rPh sb="25" eb="26">
      <t>ト</t>
    </rPh>
    <rPh sb="27" eb="28">
      <t>ベン</t>
    </rPh>
    <phoneticPr fontId="1"/>
  </si>
  <si>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1"/>
  </si>
  <si>
    <t>　　へにあっては、イ又はロの散水量の１．６倍以上の水量かつ</t>
    <phoneticPr fontId="1"/>
  </si>
  <si>
    <t>　　２方向以上から散水できること</t>
    <rPh sb="3" eb="5">
      <t>ホウコウ</t>
    </rPh>
    <rPh sb="5" eb="7">
      <t>イジョウ</t>
    </rPh>
    <rPh sb="9" eb="11">
      <t>サンスイ</t>
    </rPh>
    <phoneticPr fontId="1"/>
  </si>
  <si>
    <t>⑦　常用の圧力を超えた場合、直ちに常用の圧力以下に戻す措</t>
    <rPh sb="2" eb="4">
      <t>ジョウヨウ</t>
    </rPh>
    <rPh sb="5" eb="7">
      <t>アツリョク</t>
    </rPh>
    <rPh sb="8" eb="9">
      <t>コ</t>
    </rPh>
    <rPh sb="11" eb="13">
      <t>バアイ</t>
    </rPh>
    <rPh sb="14" eb="15">
      <t>タダ</t>
    </rPh>
    <rPh sb="17" eb="19">
      <t>ジョウヨウ</t>
    </rPh>
    <rPh sb="20" eb="22">
      <t>アツリョク</t>
    </rPh>
    <rPh sb="22" eb="24">
      <t>イカ</t>
    </rPh>
    <rPh sb="25" eb="26">
      <t>モド</t>
    </rPh>
    <rPh sb="27" eb="28">
      <t>ソ</t>
    </rPh>
    <phoneticPr fontId="1"/>
  </si>
  <si>
    <t>　置を講じること</t>
    <rPh sb="3" eb="4">
      <t>コウ</t>
    </rPh>
    <phoneticPr fontId="1"/>
  </si>
  <si>
    <t>　　能力単位Ｂ－１０相当を次の例により計算した本数以上設置</t>
    <rPh sb="2" eb="4">
      <t>ノウリョク</t>
    </rPh>
    <rPh sb="4" eb="6">
      <t>タンイ</t>
    </rPh>
    <rPh sb="10" eb="12">
      <t>ソウトウ</t>
    </rPh>
    <rPh sb="13" eb="14">
      <t>ツギ</t>
    </rPh>
    <rPh sb="15" eb="16">
      <t>レイ</t>
    </rPh>
    <rPh sb="19" eb="21">
      <t>ケイサン</t>
    </rPh>
    <rPh sb="23" eb="25">
      <t>ホンスウ</t>
    </rPh>
    <rPh sb="25" eb="27">
      <t>イジョウ</t>
    </rPh>
    <rPh sb="27" eb="29">
      <t>セッチ</t>
    </rPh>
    <phoneticPr fontId="1"/>
  </si>
  <si>
    <t>[埋設貯槽]</t>
    <rPh sb="1" eb="3">
      <t>マイセツ</t>
    </rPh>
    <rPh sb="3" eb="5">
      <t>チョソウ</t>
    </rPh>
    <phoneticPr fontId="1"/>
  </si>
  <si>
    <t>[境界線・警戒標]</t>
    <phoneticPr fontId="1"/>
  </si>
  <si>
    <t>[液化石油ガスの貯槽であることが容易にわかる措置]</t>
    <rPh sb="1" eb="3">
      <t>エキカ</t>
    </rPh>
    <rPh sb="3" eb="5">
      <t>セキユ</t>
    </rPh>
    <rPh sb="16" eb="18">
      <t>ヨウイ</t>
    </rPh>
    <phoneticPr fontId="1"/>
  </si>
  <si>
    <t>[液面計等]</t>
    <rPh sb="1" eb="4">
      <t>エキメンケイ</t>
    </rPh>
    <rPh sb="4" eb="5">
      <t>トウ</t>
    </rPh>
    <phoneticPr fontId="1"/>
  </si>
  <si>
    <t>[貯槽の耐熱・冷却措置]</t>
    <rPh sb="4" eb="6">
      <t>タイネツ</t>
    </rPh>
    <rPh sb="7" eb="9">
      <t>レイキャク</t>
    </rPh>
    <rPh sb="9" eb="11">
      <t>ソチ</t>
    </rPh>
    <phoneticPr fontId="1"/>
  </si>
  <si>
    <t>例ー１</t>
    <rPh sb="0" eb="1">
      <t>レイ</t>
    </rPh>
    <phoneticPr fontId="1"/>
  </si>
  <si>
    <t>６条１項１号</t>
    <rPh sb="1" eb="2">
      <t>ジョウ</t>
    </rPh>
    <rPh sb="3" eb="4">
      <t>コウ</t>
    </rPh>
    <rPh sb="5" eb="6">
      <t>ゴウ</t>
    </rPh>
    <phoneticPr fontId="1"/>
  </si>
  <si>
    <t>６条１項３５号イ</t>
    <rPh sb="1" eb="2">
      <t>ジョウ</t>
    </rPh>
    <rPh sb="3" eb="4">
      <t>コウ</t>
    </rPh>
    <rPh sb="6" eb="7">
      <t>ゴウ</t>
    </rPh>
    <phoneticPr fontId="1"/>
  </si>
  <si>
    <t>６条１項９号</t>
    <rPh sb="1" eb="2">
      <t>ジョウ</t>
    </rPh>
    <rPh sb="3" eb="4">
      <t>コウ</t>
    </rPh>
    <rPh sb="5" eb="6">
      <t>ゴウ</t>
    </rPh>
    <phoneticPr fontId="1"/>
  </si>
  <si>
    <t>６条１項３４号</t>
    <rPh sb="1" eb="2">
      <t>ジョウ</t>
    </rPh>
    <rPh sb="3" eb="4">
      <t>コウ</t>
    </rPh>
    <rPh sb="6" eb="7">
      <t>ゴウ</t>
    </rPh>
    <phoneticPr fontId="1"/>
  </si>
  <si>
    <t>６条１項２号</t>
    <rPh sb="1" eb="2">
      <t>ジョウ</t>
    </rPh>
    <rPh sb="3" eb="4">
      <t>コウ</t>
    </rPh>
    <rPh sb="5" eb="6">
      <t>ゴウ</t>
    </rPh>
    <phoneticPr fontId="1"/>
  </si>
  <si>
    <t>６条１項３５号ハ</t>
    <rPh sb="1" eb="2">
      <t>ジョウ</t>
    </rPh>
    <rPh sb="3" eb="4">
      <t>コウ</t>
    </rPh>
    <rPh sb="6" eb="7">
      <t>ゴウ</t>
    </rPh>
    <phoneticPr fontId="1"/>
  </si>
  <si>
    <t>６条１項８号</t>
    <rPh sb="1" eb="2">
      <t>ジョウ</t>
    </rPh>
    <rPh sb="3" eb="4">
      <t>コウ</t>
    </rPh>
    <rPh sb="5" eb="6">
      <t>ゴウ</t>
    </rPh>
    <phoneticPr fontId="1"/>
  </si>
  <si>
    <t>６条１項７号</t>
    <rPh sb="1" eb="2">
      <t>ジョウ</t>
    </rPh>
    <rPh sb="3" eb="4">
      <t>コウ</t>
    </rPh>
    <rPh sb="5" eb="6">
      <t>ゴウ</t>
    </rPh>
    <phoneticPr fontId="1"/>
  </si>
  <si>
    <t>６条１項１０号</t>
    <rPh sb="1" eb="2">
      <t>ジョウ</t>
    </rPh>
    <rPh sb="3" eb="4">
      <t>コウ</t>
    </rPh>
    <rPh sb="6" eb="7">
      <t>ゴウ</t>
    </rPh>
    <phoneticPr fontId="1"/>
  </si>
  <si>
    <t>６条１項１１号</t>
    <rPh sb="1" eb="2">
      <t>ジョウ</t>
    </rPh>
    <rPh sb="3" eb="4">
      <t>コウ</t>
    </rPh>
    <rPh sb="6" eb="7">
      <t>ゴウ</t>
    </rPh>
    <phoneticPr fontId="1"/>
  </si>
  <si>
    <t>６条１項５号</t>
    <rPh sb="1" eb="2">
      <t>ジョウ</t>
    </rPh>
    <rPh sb="3" eb="4">
      <t>コウ</t>
    </rPh>
    <rPh sb="5" eb="6">
      <t>ゴウ</t>
    </rPh>
    <phoneticPr fontId="1"/>
  </si>
  <si>
    <t>６条１項３５号ホ</t>
    <rPh sb="1" eb="2">
      <t>ジョウ</t>
    </rPh>
    <rPh sb="3" eb="4">
      <t>コウ</t>
    </rPh>
    <rPh sb="6" eb="7">
      <t>ゴウ</t>
    </rPh>
    <phoneticPr fontId="1"/>
  </si>
  <si>
    <t>６条１項１２号、３５号ヘ</t>
    <rPh sb="1" eb="2">
      <t>ジョウ</t>
    </rPh>
    <rPh sb="3" eb="4">
      <t>コウ</t>
    </rPh>
    <rPh sb="6" eb="7">
      <t>ゴウ</t>
    </rPh>
    <rPh sb="10" eb="11">
      <t>ゴウ</t>
    </rPh>
    <phoneticPr fontId="1"/>
  </si>
  <si>
    <t>６条１項３５号ト</t>
    <rPh sb="1" eb="2">
      <t>ジョウ</t>
    </rPh>
    <rPh sb="3" eb="4">
      <t>コウ</t>
    </rPh>
    <rPh sb="6" eb="7">
      <t>ゴウ</t>
    </rPh>
    <phoneticPr fontId="1"/>
  </si>
  <si>
    <t>６条１項１５号</t>
    <rPh sb="1" eb="2">
      <t>ジョウ</t>
    </rPh>
    <rPh sb="3" eb="4">
      <t>コウ</t>
    </rPh>
    <rPh sb="6" eb="7">
      <t>ゴウ</t>
    </rPh>
    <phoneticPr fontId="1"/>
  </si>
  <si>
    <t>６条１項２０号</t>
    <rPh sb="1" eb="2">
      <t>ジョウ</t>
    </rPh>
    <rPh sb="3" eb="4">
      <t>コウ</t>
    </rPh>
    <rPh sb="6" eb="7">
      <t>ゴウ</t>
    </rPh>
    <phoneticPr fontId="1"/>
  </si>
  <si>
    <t>６条１項１６号</t>
    <rPh sb="1" eb="2">
      <t>ジョウ</t>
    </rPh>
    <rPh sb="3" eb="4">
      <t>コウ</t>
    </rPh>
    <rPh sb="6" eb="7">
      <t>ゴウ</t>
    </rPh>
    <phoneticPr fontId="1"/>
  </si>
  <si>
    <t>６条１項１３号</t>
    <rPh sb="1" eb="2">
      <t>ジョウ</t>
    </rPh>
    <rPh sb="3" eb="4">
      <t>コウ</t>
    </rPh>
    <rPh sb="6" eb="7">
      <t>ゴウ</t>
    </rPh>
    <phoneticPr fontId="1"/>
  </si>
  <si>
    <t>６条１項１４号</t>
    <rPh sb="1" eb="2">
      <t>ジョウ</t>
    </rPh>
    <rPh sb="3" eb="4">
      <t>コウ</t>
    </rPh>
    <rPh sb="6" eb="7">
      <t>ゴウ</t>
    </rPh>
    <phoneticPr fontId="1"/>
  </si>
  <si>
    <t>６条１項１８号</t>
    <rPh sb="1" eb="2">
      <t>ジョウ</t>
    </rPh>
    <rPh sb="3" eb="4">
      <t>コウ</t>
    </rPh>
    <rPh sb="6" eb="7">
      <t>ゴウ</t>
    </rPh>
    <phoneticPr fontId="1"/>
  </si>
  <si>
    <t>６条１項２１号</t>
    <rPh sb="1" eb="2">
      <t>ジョウ</t>
    </rPh>
    <rPh sb="3" eb="4">
      <t>コウ</t>
    </rPh>
    <rPh sb="6" eb="7">
      <t>ゴウ</t>
    </rPh>
    <phoneticPr fontId="1"/>
  </si>
  <si>
    <t>６条１項２４号</t>
    <rPh sb="1" eb="2">
      <t>ジョウ</t>
    </rPh>
    <rPh sb="3" eb="4">
      <t>コウ</t>
    </rPh>
    <rPh sb="6" eb="7">
      <t>ゴウ</t>
    </rPh>
    <phoneticPr fontId="1"/>
  </si>
  <si>
    <t>６条１項２７号</t>
    <rPh sb="1" eb="2">
      <t>ジョウ</t>
    </rPh>
    <rPh sb="3" eb="4">
      <t>コウ</t>
    </rPh>
    <rPh sb="6" eb="7">
      <t>ゴウ</t>
    </rPh>
    <phoneticPr fontId="1"/>
  </si>
  <si>
    <t>６条１項３２号</t>
    <rPh sb="1" eb="2">
      <t>ジョウ</t>
    </rPh>
    <rPh sb="3" eb="4">
      <t>コウ</t>
    </rPh>
    <rPh sb="6" eb="7">
      <t>ゴウ</t>
    </rPh>
    <phoneticPr fontId="1"/>
  </si>
  <si>
    <t>６条１項３０号</t>
    <rPh sb="1" eb="2">
      <t>ジョウ</t>
    </rPh>
    <rPh sb="3" eb="4">
      <t>コウ</t>
    </rPh>
    <rPh sb="6" eb="7">
      <t>ゴウ</t>
    </rPh>
    <phoneticPr fontId="1"/>
  </si>
  <si>
    <t>６条１項２２号</t>
    <rPh sb="1" eb="2">
      <t>ジョウ</t>
    </rPh>
    <rPh sb="3" eb="4">
      <t>コウ</t>
    </rPh>
    <rPh sb="6" eb="7">
      <t>ゴウ</t>
    </rPh>
    <phoneticPr fontId="1"/>
  </si>
  <si>
    <t>６条１項２３号</t>
    <rPh sb="1" eb="2">
      <t>ジョウ</t>
    </rPh>
    <rPh sb="3" eb="4">
      <t>コウ</t>
    </rPh>
    <rPh sb="6" eb="7">
      <t>ゴウ</t>
    </rPh>
    <phoneticPr fontId="1"/>
  </si>
  <si>
    <t>６条１項２５号</t>
    <rPh sb="1" eb="2">
      <t>ジョウ</t>
    </rPh>
    <rPh sb="3" eb="4">
      <t>コウ</t>
    </rPh>
    <rPh sb="6" eb="7">
      <t>ゴウ</t>
    </rPh>
    <phoneticPr fontId="1"/>
  </si>
  <si>
    <t>６条１項２６号</t>
    <rPh sb="1" eb="2">
      <t>ジョウ</t>
    </rPh>
    <rPh sb="3" eb="4">
      <t>コウ</t>
    </rPh>
    <rPh sb="6" eb="7">
      <t>ゴウ</t>
    </rPh>
    <phoneticPr fontId="1"/>
  </si>
  <si>
    <t>６条１項２８号</t>
    <rPh sb="1" eb="2">
      <t>ジョウ</t>
    </rPh>
    <rPh sb="3" eb="4">
      <t>コウ</t>
    </rPh>
    <rPh sb="6" eb="7">
      <t>ゴウ</t>
    </rPh>
    <phoneticPr fontId="1"/>
  </si>
  <si>
    <t>６条１項２９号</t>
    <rPh sb="1" eb="2">
      <t>ジョウ</t>
    </rPh>
    <rPh sb="3" eb="4">
      <t>コウ</t>
    </rPh>
    <rPh sb="6" eb="7">
      <t>ゴウ</t>
    </rPh>
    <phoneticPr fontId="1"/>
  </si>
  <si>
    <t>６条１項３１号</t>
    <rPh sb="1" eb="2">
      <t>ジョウ</t>
    </rPh>
    <rPh sb="3" eb="4">
      <t>コウ</t>
    </rPh>
    <rPh sb="6" eb="7">
      <t>ゴウ</t>
    </rPh>
    <phoneticPr fontId="1"/>
  </si>
  <si>
    <t>６条１項３３号</t>
    <rPh sb="1" eb="2">
      <t>ジョウ</t>
    </rPh>
    <rPh sb="3" eb="4">
      <t>コウ</t>
    </rPh>
    <rPh sb="6" eb="7">
      <t>ゴウ</t>
    </rPh>
    <phoneticPr fontId="1"/>
  </si>
  <si>
    <t>６条１項３６号</t>
    <rPh sb="1" eb="2">
      <t>ジョウ</t>
    </rPh>
    <rPh sb="3" eb="4">
      <t>コウ</t>
    </rPh>
    <rPh sb="6" eb="7">
      <t>ゴウ</t>
    </rPh>
    <phoneticPr fontId="1"/>
  </si>
  <si>
    <t xml:space="preserve">  　容器置場周辺に外部から見やすいよう警戒標を掲示</t>
    <rPh sb="3" eb="5">
      <t>ヨウキ</t>
    </rPh>
    <rPh sb="5" eb="7">
      <t>オキバ</t>
    </rPh>
    <rPh sb="7" eb="9">
      <t>シュウヘン</t>
    </rPh>
    <rPh sb="10" eb="12">
      <t>ガイブ</t>
    </rPh>
    <rPh sb="14" eb="15">
      <t>ミ</t>
    </rPh>
    <rPh sb="20" eb="22">
      <t>ケイカイ</t>
    </rPh>
    <rPh sb="22" eb="23">
      <t>ヒョウ</t>
    </rPh>
    <rPh sb="24" eb="26">
      <t>ケイジ</t>
    </rPh>
    <phoneticPr fontId="1"/>
  </si>
  <si>
    <t>イ　貯槽は防水措置を講じた貯槽室に設置し、かつ貯槽室内に漏</t>
    <rPh sb="2" eb="3">
      <t>チョ</t>
    </rPh>
    <rPh sb="3" eb="4">
      <t>ソウ</t>
    </rPh>
    <rPh sb="5" eb="7">
      <t>ボウスイ</t>
    </rPh>
    <rPh sb="7" eb="9">
      <t>ソチ</t>
    </rPh>
    <rPh sb="10" eb="11">
      <t>コウ</t>
    </rPh>
    <rPh sb="13" eb="14">
      <t>チョ</t>
    </rPh>
    <rPh sb="14" eb="15">
      <t>ソウ</t>
    </rPh>
    <rPh sb="15" eb="16">
      <t>シツ</t>
    </rPh>
    <rPh sb="17" eb="19">
      <t>セッチ</t>
    </rPh>
    <rPh sb="23" eb="24">
      <t>チョ</t>
    </rPh>
    <rPh sb="24" eb="25">
      <t>ソウ</t>
    </rPh>
    <rPh sb="25" eb="26">
      <t>シツ</t>
    </rPh>
    <rPh sb="26" eb="27">
      <t>ウチ</t>
    </rPh>
    <rPh sb="28" eb="29">
      <t>モ</t>
    </rPh>
    <phoneticPr fontId="1"/>
  </si>
  <si>
    <t>　　 えいしたガスの滞留を防止すること</t>
    <rPh sb="10" eb="12">
      <t>タイリュウ</t>
    </rPh>
    <rPh sb="13" eb="15">
      <t>ボウシ</t>
    </rPh>
    <phoneticPr fontId="1"/>
  </si>
  <si>
    <t>ロ　貯槽の頂部は０．６ｍ以上地盤面から下にあること</t>
    <rPh sb="2" eb="3">
      <t>チョ</t>
    </rPh>
    <rPh sb="3" eb="4">
      <t>ソウ</t>
    </rPh>
    <rPh sb="5" eb="7">
      <t>チョウブ</t>
    </rPh>
    <rPh sb="12" eb="14">
      <t>イジョウ</t>
    </rPh>
    <rPh sb="14" eb="17">
      <t>ジバンメン</t>
    </rPh>
    <rPh sb="19" eb="20">
      <t>シタ</t>
    </rPh>
    <phoneticPr fontId="1"/>
  </si>
  <si>
    <t>ハ　貯槽をニ以上隣接して設置する場合は、その相互間に１ｍ以</t>
    <rPh sb="2" eb="4">
      <t>チョソウ</t>
    </rPh>
    <rPh sb="6" eb="8">
      <t>イジョウ</t>
    </rPh>
    <rPh sb="8" eb="10">
      <t>リンセツ</t>
    </rPh>
    <rPh sb="12" eb="14">
      <t>セッチ</t>
    </rPh>
    <rPh sb="16" eb="18">
      <t>バアイ</t>
    </rPh>
    <rPh sb="22" eb="25">
      <t>ソウゴカン</t>
    </rPh>
    <rPh sb="28" eb="29">
      <t>イ</t>
    </rPh>
    <phoneticPr fontId="1"/>
  </si>
  <si>
    <t>　　 上の間隔を保つこと</t>
    <rPh sb="3" eb="4">
      <t>ウエ</t>
    </rPh>
    <rPh sb="5" eb="7">
      <t>カンカク</t>
    </rPh>
    <rPh sb="8" eb="9">
      <t>タモ</t>
    </rPh>
    <phoneticPr fontId="1"/>
  </si>
  <si>
    <t>□　貯槽室の砂の乾燥状態、ガス検知管等</t>
    <rPh sb="2" eb="4">
      <t>チョソウ</t>
    </rPh>
    <rPh sb="4" eb="5">
      <t>シツ</t>
    </rPh>
    <rPh sb="6" eb="7">
      <t>スナ</t>
    </rPh>
    <rPh sb="8" eb="10">
      <t>カンソウ</t>
    </rPh>
    <rPh sb="10" eb="12">
      <t>ジョウタイ</t>
    </rPh>
    <rPh sb="18" eb="19">
      <t>トウ</t>
    </rPh>
    <phoneticPr fontId="1"/>
  </si>
  <si>
    <t>　　 による浸透水の状況に異常はないか</t>
    <rPh sb="6" eb="8">
      <t>シントウ</t>
    </rPh>
    <rPh sb="8" eb="9">
      <t>スイ</t>
    </rPh>
    <rPh sb="10" eb="12">
      <t>ジョウキョウ</t>
    </rPh>
    <rPh sb="13" eb="15">
      <t>イジョウ</t>
    </rPh>
    <phoneticPr fontId="1"/>
  </si>
  <si>
    <t>電位測定年月日（貯槽本体を電気防食してい</t>
    <rPh sb="0" eb="2">
      <t>デンイ</t>
    </rPh>
    <rPh sb="2" eb="4">
      <t>ソクテイ</t>
    </rPh>
    <rPh sb="13" eb="15">
      <t>デンキ</t>
    </rPh>
    <phoneticPr fontId="1"/>
  </si>
  <si>
    <t>例ー５</t>
    <rPh sb="0" eb="1">
      <t>レイ</t>
    </rPh>
    <phoneticPr fontId="1"/>
  </si>
  <si>
    <t>　貯槽を地下に埋設する場合は、次の基準による</t>
    <rPh sb="1" eb="2">
      <t>チョ</t>
    </rPh>
    <rPh sb="2" eb="3">
      <t>ソウ</t>
    </rPh>
    <rPh sb="4" eb="6">
      <t>チカ</t>
    </rPh>
    <rPh sb="7" eb="9">
      <t>マイセツ</t>
    </rPh>
    <rPh sb="11" eb="13">
      <t>バアイ</t>
    </rPh>
    <rPh sb="15" eb="16">
      <t>ツギ</t>
    </rPh>
    <rPh sb="17" eb="19">
      <t>キジュン</t>
    </rPh>
    <phoneticPr fontId="1"/>
  </si>
  <si>
    <t>る場合に限る。）</t>
    <rPh sb="4" eb="5">
      <t>カギ</t>
    </rPh>
    <phoneticPr fontId="1"/>
  </si>
  <si>
    <t>実測、図面確認又は前回保安検査以降変更がないことの確認</t>
    <rPh sb="0" eb="2">
      <t>ジッソク</t>
    </rPh>
    <rPh sb="3" eb="5">
      <t>ズメン</t>
    </rPh>
    <rPh sb="5" eb="7">
      <t>カクニン</t>
    </rPh>
    <rPh sb="7" eb="8">
      <t>マタ</t>
    </rPh>
    <rPh sb="9" eb="11">
      <t>ゼンカイ</t>
    </rPh>
    <rPh sb="11" eb="13">
      <t>ホアン</t>
    </rPh>
    <rPh sb="13" eb="15">
      <t>ケンサ</t>
    </rPh>
    <rPh sb="15" eb="17">
      <t>イコウ</t>
    </rPh>
    <rPh sb="17" eb="19">
      <t>ヘンコウ</t>
    </rPh>
    <rPh sb="25" eb="27">
      <t>カクニン</t>
    </rPh>
    <phoneticPr fontId="1"/>
  </si>
  <si>
    <t>□　貯槽の埋設深さは維持されているか</t>
    <rPh sb="2" eb="4">
      <t>チョソウ</t>
    </rPh>
    <rPh sb="5" eb="7">
      <t>マイセツ</t>
    </rPh>
    <rPh sb="7" eb="8">
      <t>フカ</t>
    </rPh>
    <rPh sb="10" eb="12">
      <t>イジ</t>
    </rPh>
    <phoneticPr fontId="1"/>
  </si>
  <si>
    <t>　　</t>
    <phoneticPr fontId="1"/>
  </si>
  <si>
    <t>例ー２６</t>
    <rPh sb="0" eb="1">
      <t>レイ</t>
    </rPh>
    <phoneticPr fontId="1"/>
  </si>
  <si>
    <t>１　製造施設には、その規模に応じ、適切な防消火設備を設ける</t>
    <rPh sb="2" eb="4">
      <t>セイゾウ</t>
    </rPh>
    <rPh sb="4" eb="6">
      <t>シセツ</t>
    </rPh>
    <rPh sb="11" eb="13">
      <t>キボ</t>
    </rPh>
    <phoneticPr fontId="1"/>
  </si>
  <si>
    <t>　　こと</t>
    <phoneticPr fontId="1"/>
  </si>
  <si>
    <t>　　　　の充填プラットホーム</t>
    <rPh sb="5" eb="7">
      <t>ジュウテン</t>
    </rPh>
    <phoneticPr fontId="1"/>
  </si>
  <si>
    <t>２　防火設備の性能</t>
    <rPh sb="7" eb="9">
      <t>セイノウ</t>
    </rPh>
    <phoneticPr fontId="1"/>
  </si>
  <si>
    <t>３　防火設備の設置</t>
    <rPh sb="2" eb="4">
      <t>ボウカ</t>
    </rPh>
    <rPh sb="4" eb="6">
      <t>セツビ</t>
    </rPh>
    <rPh sb="7" eb="9">
      <t>セッチ</t>
    </rPh>
    <phoneticPr fontId="1"/>
  </si>
  <si>
    <t>　　対象設備の規模、態様及び周囲の状況等に応じて上表の防</t>
    <rPh sb="2" eb="4">
      <t>タイショウ</t>
    </rPh>
    <rPh sb="4" eb="6">
      <t>セツビ</t>
    </rPh>
    <rPh sb="7" eb="9">
      <t>キボ</t>
    </rPh>
    <rPh sb="10" eb="12">
      <t>タイヨウ</t>
    </rPh>
    <rPh sb="12" eb="13">
      <t>オヨ</t>
    </rPh>
    <rPh sb="14" eb="16">
      <t>シュウイ</t>
    </rPh>
    <rPh sb="17" eb="19">
      <t>ジョウキョウ</t>
    </rPh>
    <rPh sb="19" eb="20">
      <t>トウ</t>
    </rPh>
    <rPh sb="21" eb="22">
      <t>オウ</t>
    </rPh>
    <rPh sb="24" eb="25">
      <t>ウエ</t>
    </rPh>
    <rPh sb="25" eb="26">
      <t>ヒョウ</t>
    </rPh>
    <rPh sb="27" eb="28">
      <t>ボウ</t>
    </rPh>
    <phoneticPr fontId="1"/>
  </si>
  <si>
    <t>　  火設備のうちから適切なものを設置すること。</t>
    <rPh sb="4" eb="6">
      <t>セツビ</t>
    </rPh>
    <rPh sb="11" eb="13">
      <t>テキセツ</t>
    </rPh>
    <rPh sb="17" eb="19">
      <t>セッチ</t>
    </rPh>
    <phoneticPr fontId="1"/>
  </si>
  <si>
    <t xml:space="preserve"> 　 ホあっては、イ又はロの散水量の１．６倍以上の水量、ハ、ニ、</t>
    <rPh sb="10" eb="11">
      <t>マタ</t>
    </rPh>
    <rPh sb="14" eb="16">
      <t>サンスイ</t>
    </rPh>
    <rPh sb="16" eb="17">
      <t>リョウ</t>
    </rPh>
    <rPh sb="21" eb="22">
      <t>バイ</t>
    </rPh>
    <rPh sb="22" eb="24">
      <t>イジョウ</t>
    </rPh>
    <rPh sb="25" eb="27">
      <t>スイリョウ</t>
    </rPh>
    <phoneticPr fontId="1"/>
  </si>
  <si>
    <t>　　・地盤面から離すこと</t>
    <rPh sb="3" eb="5">
      <t>ジバン</t>
    </rPh>
    <rPh sb="5" eb="6">
      <t>メン</t>
    </rPh>
    <rPh sb="8" eb="9">
      <t>ハナ</t>
    </rPh>
    <phoneticPr fontId="1"/>
  </si>
  <si>
    <t>　　・導管の深さ０．６ｍ以上埋設すること</t>
    <rPh sb="3" eb="5">
      <t>ドウカン</t>
    </rPh>
    <rPh sb="6" eb="7">
      <t>フカ</t>
    </rPh>
    <rPh sb="12" eb="14">
      <t>イジョウ</t>
    </rPh>
    <rPh sb="14" eb="16">
      <t>マイセツ</t>
    </rPh>
    <phoneticPr fontId="1"/>
  </si>
  <si>
    <t>⑧　緊急時に必要な通報を速やかに行う措置を講じること</t>
    <phoneticPr fontId="1"/>
  </si>
  <si>
    <t>３　液化石油ガス製造施設周辺に外部から見やすいよう警戒標</t>
    <rPh sb="2" eb="4">
      <t>エキカ</t>
    </rPh>
    <rPh sb="4" eb="6">
      <t>セキユ</t>
    </rPh>
    <rPh sb="8" eb="10">
      <t>セイゾウ</t>
    </rPh>
    <rPh sb="10" eb="12">
      <t>シセツ</t>
    </rPh>
    <rPh sb="12" eb="14">
      <t>シュウヘン</t>
    </rPh>
    <rPh sb="25" eb="27">
      <t>ケイカイ</t>
    </rPh>
    <rPh sb="27" eb="28">
      <t>シルベ</t>
    </rPh>
    <phoneticPr fontId="1"/>
  </si>
  <si>
    <t>　　を掲示</t>
    <phoneticPr fontId="1"/>
  </si>
  <si>
    <t>　　　 警戒標の参考例　</t>
    <rPh sb="8" eb="10">
      <t>サンコウ</t>
    </rPh>
    <phoneticPr fontId="1"/>
  </si>
  <si>
    <t>例ー９</t>
    <rPh sb="0" eb="1">
      <t>レイ</t>
    </rPh>
    <phoneticPr fontId="1"/>
  </si>
  <si>
    <t>　液化石油ガス貯槽にあっては、ガス名を朱書き、又ははがれ難</t>
    <rPh sb="1" eb="3">
      <t>エキカ</t>
    </rPh>
    <rPh sb="3" eb="5">
      <t>セキユ</t>
    </rPh>
    <rPh sb="7" eb="8">
      <t>チョ</t>
    </rPh>
    <rPh sb="8" eb="9">
      <t>ソウ</t>
    </rPh>
    <phoneticPr fontId="1"/>
  </si>
  <si>
    <t xml:space="preserve">     </t>
    <phoneticPr fontId="1"/>
  </si>
  <si>
    <t>　い標紙の貼付</t>
    <phoneticPr fontId="1"/>
  </si>
  <si>
    <t>例ー２９</t>
    <rPh sb="0" eb="1">
      <t>レイ</t>
    </rPh>
    <phoneticPr fontId="1"/>
  </si>
  <si>
    <t>ーーー</t>
    <phoneticPr fontId="1"/>
  </si>
  <si>
    <t xml:space="preserve"> 上、第二種物件に対し第二種置場距離以上の距離を確保する</t>
    <phoneticPr fontId="1"/>
  </si>
  <si>
    <t>　こと</t>
    <phoneticPr fontId="1"/>
  </si>
  <si>
    <t>□良  否</t>
    <rPh sb="1" eb="2">
      <t>リョウ</t>
    </rPh>
    <rPh sb="4" eb="5">
      <t>イナ</t>
    </rPh>
    <phoneticPr fontId="1"/>
  </si>
  <si>
    <t>　④　駆動式バルブ等は操作パネル等において開閉状態が確認</t>
    <rPh sb="3" eb="5">
      <t>クドウ</t>
    </rPh>
    <rPh sb="5" eb="6">
      <t>シキ</t>
    </rPh>
    <rPh sb="9" eb="10">
      <t>トウ</t>
    </rPh>
    <rPh sb="11" eb="13">
      <t>ソウサ</t>
    </rPh>
    <rPh sb="16" eb="17">
      <t>トウ</t>
    </rPh>
    <rPh sb="23" eb="25">
      <t>ジョウタイ</t>
    </rPh>
    <rPh sb="26" eb="28">
      <t>カクニン</t>
    </rPh>
    <phoneticPr fontId="1"/>
  </si>
  <si>
    <t>　　　 できる構造</t>
    <rPh sb="7" eb="9">
      <t>コウゾウ</t>
    </rPh>
    <phoneticPr fontId="1"/>
  </si>
  <si>
    <t>　⑥　バルブ操作位置に必要に応じた足場</t>
    <rPh sb="6" eb="8">
      <t>ソウサ</t>
    </rPh>
    <rPh sb="8" eb="10">
      <t>イチ</t>
    </rPh>
    <rPh sb="11" eb="13">
      <t>ヒツヨウ</t>
    </rPh>
    <rPh sb="14" eb="15">
      <t>オウ</t>
    </rPh>
    <rPh sb="17" eb="19">
      <t>アシバ</t>
    </rPh>
    <phoneticPr fontId="1"/>
  </si>
  <si>
    <t>　⑦　バルブ操作位置に必要に応じた照明</t>
    <rPh sb="6" eb="8">
      <t>ソウサ</t>
    </rPh>
    <rPh sb="8" eb="10">
      <t>イチ</t>
    </rPh>
    <rPh sb="11" eb="13">
      <t>ヒツヨウ</t>
    </rPh>
    <rPh sb="14" eb="15">
      <t>オウ</t>
    </rPh>
    <rPh sb="17" eb="19">
      <t>ショウメイ</t>
    </rPh>
    <phoneticPr fontId="1"/>
  </si>
  <si>
    <t>例ー３</t>
    <rPh sb="0" eb="1">
      <t>レイ</t>
    </rPh>
    <phoneticPr fontId="1"/>
  </si>
  <si>
    <t>　を確保すること。ただし、距離を確保できない場合は、防火上消</t>
    <rPh sb="13" eb="15">
      <t>キョリ</t>
    </rPh>
    <rPh sb="16" eb="18">
      <t>カクホ</t>
    </rPh>
    <rPh sb="22" eb="24">
      <t>バアイ</t>
    </rPh>
    <rPh sb="26" eb="28">
      <t>ボウカ</t>
    </rPh>
    <rPh sb="28" eb="29">
      <t>ウエ</t>
    </rPh>
    <rPh sb="29" eb="30">
      <t>ショウ</t>
    </rPh>
    <phoneticPr fontId="1"/>
  </si>
  <si>
    <t>　火上有効な措置を講ずること。</t>
    <rPh sb="2" eb="3">
      <t>ウエ</t>
    </rPh>
    <rPh sb="3" eb="5">
      <t>ユウコウ</t>
    </rPh>
    <rPh sb="6" eb="8">
      <t>ソチ</t>
    </rPh>
    <rPh sb="9" eb="10">
      <t>コウ</t>
    </rPh>
    <phoneticPr fontId="1"/>
  </si>
  <si>
    <t>　①　他の貯槽間の距離</t>
    <rPh sb="3" eb="4">
      <t>タ</t>
    </rPh>
    <rPh sb="5" eb="6">
      <t>チョ</t>
    </rPh>
    <rPh sb="6" eb="7">
      <t>ソウ</t>
    </rPh>
    <rPh sb="7" eb="8">
      <t>カン</t>
    </rPh>
    <rPh sb="9" eb="11">
      <t>キョリ</t>
    </rPh>
    <phoneticPr fontId="1"/>
  </si>
  <si>
    <t>　②　酸素貯槽間の距離</t>
    <rPh sb="3" eb="5">
      <t>サンソ</t>
    </rPh>
    <rPh sb="5" eb="6">
      <t>チョ</t>
    </rPh>
    <rPh sb="6" eb="7">
      <t>ソウ</t>
    </rPh>
    <rPh sb="7" eb="8">
      <t>カン</t>
    </rPh>
    <rPh sb="9" eb="11">
      <t>キョリ</t>
    </rPh>
    <phoneticPr fontId="1"/>
  </si>
  <si>
    <t xml:space="preserve">    ない場合」はハ又はニのいずれかの措置</t>
    <phoneticPr fontId="1"/>
  </si>
  <si>
    <t>　※保安距離の算定：２条１項１９号～２０号参照</t>
    <rPh sb="2" eb="4">
      <t>ホアン</t>
    </rPh>
    <rPh sb="4" eb="6">
      <t>キョリ</t>
    </rPh>
    <rPh sb="7" eb="9">
      <t>サンテイ</t>
    </rPh>
    <rPh sb="11" eb="12">
      <t>ジョウ</t>
    </rPh>
    <rPh sb="13" eb="14">
      <t>コウ</t>
    </rPh>
    <rPh sb="16" eb="17">
      <t>ゴウ</t>
    </rPh>
    <rPh sb="20" eb="21">
      <t>ゴウ</t>
    </rPh>
    <rPh sb="21" eb="23">
      <t>サンショウ</t>
    </rPh>
    <phoneticPr fontId="1"/>
  </si>
  <si>
    <t>□良　     □否</t>
    <rPh sb="1" eb="2">
      <t>リョウ</t>
    </rPh>
    <rPh sb="9" eb="10">
      <t>イナ</t>
    </rPh>
    <phoneticPr fontId="1"/>
  </si>
  <si>
    <t>□良 　　　 □否</t>
    <rPh sb="1" eb="2">
      <t>リョウ</t>
    </rPh>
    <rPh sb="8" eb="9">
      <t>イナ</t>
    </rPh>
    <phoneticPr fontId="1"/>
  </si>
  <si>
    <t>例ー８</t>
    <rPh sb="0" eb="1">
      <t>レイ</t>
    </rPh>
    <phoneticPr fontId="1"/>
  </si>
  <si>
    <t>　イ　防火壁又は障壁（高さ２ｍ以上、水平迂回８ｍ以上）</t>
    <rPh sb="3" eb="5">
      <t>ボウカ</t>
    </rPh>
    <rPh sb="5" eb="6">
      <t>ヘキ</t>
    </rPh>
    <rPh sb="6" eb="7">
      <t>マタ</t>
    </rPh>
    <rPh sb="8" eb="10">
      <t>ショウヘキ</t>
    </rPh>
    <rPh sb="11" eb="12">
      <t>タカ</t>
    </rPh>
    <rPh sb="15" eb="17">
      <t>イジョウ</t>
    </rPh>
    <rPh sb="18" eb="20">
      <t>スイヘイ</t>
    </rPh>
    <rPh sb="20" eb="22">
      <t>ウカイ</t>
    </rPh>
    <rPh sb="24" eb="26">
      <t>イジョウ</t>
    </rPh>
    <phoneticPr fontId="1"/>
  </si>
  <si>
    <t>　　　　□　開口部に防火戸又は網入ガラス</t>
    <rPh sb="6" eb="9">
      <t>カイコウブ</t>
    </rPh>
    <rPh sb="10" eb="13">
      <t>ボウカド</t>
    </rPh>
    <rPh sb="13" eb="14">
      <t>マタ</t>
    </rPh>
    <rPh sb="15" eb="16">
      <t>アミ</t>
    </rPh>
    <rPh sb="16" eb="17">
      <t>イ</t>
    </rPh>
    <phoneticPr fontId="1"/>
  </si>
  <si>
    <t>　　　　□　防火壁又は障壁</t>
    <rPh sb="6" eb="8">
      <t>ボウカ</t>
    </rPh>
    <rPh sb="8" eb="9">
      <t>ヘキ</t>
    </rPh>
    <rPh sb="9" eb="10">
      <t>マタ</t>
    </rPh>
    <rPh sb="11" eb="13">
      <t>ショウヘキ</t>
    </rPh>
    <phoneticPr fontId="1"/>
  </si>
  <si>
    <t>　　　　□　人の出入口には二重扉</t>
    <rPh sb="6" eb="7">
      <t>ヒト</t>
    </rPh>
    <rPh sb="8" eb="10">
      <t>デイ</t>
    </rPh>
    <rPh sb="10" eb="11">
      <t>グチ</t>
    </rPh>
    <rPh sb="13" eb="15">
      <t>ニジュウ</t>
    </rPh>
    <rPh sb="15" eb="16">
      <t>トビラ</t>
    </rPh>
    <phoneticPr fontId="1"/>
  </si>
  <si>
    <t>　　　（※）火気を取扱う建築物が不燃性の場合に限る。</t>
    <phoneticPr fontId="1"/>
  </si>
  <si>
    <t>　　　又は網入ガラス、人の出入口には二重扉</t>
    <phoneticPr fontId="1"/>
  </si>
  <si>
    <t>[液化石油ガスの流出防止措置]</t>
    <rPh sb="3" eb="5">
      <t>セキユ</t>
    </rPh>
    <phoneticPr fontId="1"/>
  </si>
  <si>
    <t>　　防液堤又は保安用空地のいずれか</t>
    <rPh sb="5" eb="6">
      <t>マタ</t>
    </rPh>
    <rPh sb="7" eb="9">
      <t>ホアン</t>
    </rPh>
    <rPh sb="9" eb="10">
      <t>ヨウ</t>
    </rPh>
    <phoneticPr fontId="1"/>
  </si>
  <si>
    <t>②前回の保安検査と変更がないことの記録確認</t>
    <rPh sb="1" eb="3">
      <t>ゼンカイ</t>
    </rPh>
    <rPh sb="4" eb="6">
      <t>ホアン</t>
    </rPh>
    <rPh sb="6" eb="8">
      <t>ケンサ</t>
    </rPh>
    <rPh sb="9" eb="11">
      <t>ヘンコウ</t>
    </rPh>
    <rPh sb="17" eb="19">
      <t>キロク</t>
    </rPh>
    <rPh sb="19" eb="21">
      <t>カクニン</t>
    </rPh>
    <phoneticPr fontId="1"/>
  </si>
  <si>
    <t>例ー１１</t>
    <rPh sb="0" eb="1">
      <t>レイ</t>
    </rPh>
    <phoneticPr fontId="1"/>
  </si>
  <si>
    <t>　漏洩ガスが滞留しない構造であること</t>
    <rPh sb="11" eb="13">
      <t>コウゾウ</t>
    </rPh>
    <phoneticPr fontId="1"/>
  </si>
  <si>
    <t>　液化石油ガスの製造設備を設置する室及び容器置場において、</t>
    <rPh sb="1" eb="3">
      <t>エキカ</t>
    </rPh>
    <rPh sb="3" eb="5">
      <t>セキユ</t>
    </rPh>
    <rPh sb="8" eb="10">
      <t>セイゾウ</t>
    </rPh>
    <rPh sb="10" eb="12">
      <t>セツビ</t>
    </rPh>
    <rPh sb="13" eb="15">
      <t>セッチ</t>
    </rPh>
    <rPh sb="17" eb="18">
      <t>シツ</t>
    </rPh>
    <rPh sb="18" eb="19">
      <t>オヨ</t>
    </rPh>
    <phoneticPr fontId="1"/>
  </si>
  <si>
    <t>　　　　計算した面積以上</t>
    <rPh sb="4" eb="6">
      <t>ケイサン</t>
    </rPh>
    <rPh sb="8" eb="10">
      <t>メンセキ</t>
    </rPh>
    <rPh sb="10" eb="12">
      <t>イジョウ</t>
    </rPh>
    <phoneticPr fontId="1"/>
  </si>
  <si>
    <t>　　※　室又は容器置場の床面積１㎡につき３００㎠を標準として</t>
    <rPh sb="4" eb="5">
      <t>シツ</t>
    </rPh>
    <rPh sb="5" eb="6">
      <t>マタ</t>
    </rPh>
    <rPh sb="7" eb="9">
      <t>ヨウキ</t>
    </rPh>
    <rPh sb="9" eb="11">
      <t>オキバ</t>
    </rPh>
    <rPh sb="12" eb="15">
      <t>ユカメンセキ</t>
    </rPh>
    <rPh sb="25" eb="27">
      <t>ヒョウジュン</t>
    </rPh>
    <phoneticPr fontId="1"/>
  </si>
  <si>
    <t>　　（換気装置がある場合に限る。）</t>
    <rPh sb="3" eb="5">
      <t>カンキ</t>
    </rPh>
    <rPh sb="5" eb="7">
      <t>ソウチ</t>
    </rPh>
    <rPh sb="10" eb="12">
      <t>バアイ</t>
    </rPh>
    <rPh sb="13" eb="14">
      <t>カギ</t>
    </rPh>
    <phoneticPr fontId="1"/>
  </si>
  <si>
    <t>２　換気装置作動検査日</t>
    <rPh sb="2" eb="4">
      <t>カンキ</t>
    </rPh>
    <rPh sb="4" eb="6">
      <t>ソウチ</t>
    </rPh>
    <rPh sb="6" eb="8">
      <t>サドウ</t>
    </rPh>
    <rPh sb="8" eb="10">
      <t>ケンサ</t>
    </rPh>
    <rPh sb="10" eb="11">
      <t>ビ</t>
    </rPh>
    <phoneticPr fontId="1"/>
  </si>
  <si>
    <t>　遮るため、不燃性又は難燃性の材料を使用した軽量な屋根を</t>
    <rPh sb="6" eb="9">
      <t>フネンセイ</t>
    </rPh>
    <rPh sb="9" eb="10">
      <t>マタ</t>
    </rPh>
    <rPh sb="11" eb="14">
      <t>ナンネンセイ</t>
    </rPh>
    <rPh sb="15" eb="17">
      <t>ザイリョウ</t>
    </rPh>
    <rPh sb="18" eb="20">
      <t>シヨウ</t>
    </rPh>
    <rPh sb="22" eb="24">
      <t>ケイリョウ</t>
    </rPh>
    <rPh sb="25" eb="27">
      <t>ヤネ</t>
    </rPh>
    <phoneticPr fontId="1"/>
  </si>
  <si>
    <t>　設けること。</t>
    <phoneticPr fontId="1"/>
  </si>
  <si>
    <t>ロ　導管又は配管（高さ４ｍ以上）等、防消火設備、通路、埋設施設</t>
    <rPh sb="2" eb="4">
      <t>ドウカン</t>
    </rPh>
    <rPh sb="4" eb="5">
      <t>マタ</t>
    </rPh>
    <rPh sb="6" eb="8">
      <t>ハイカン</t>
    </rPh>
    <rPh sb="9" eb="10">
      <t>タカ</t>
    </rPh>
    <rPh sb="13" eb="15">
      <t>イジョウ</t>
    </rPh>
    <rPh sb="16" eb="17">
      <t>トウ</t>
    </rPh>
    <rPh sb="18" eb="19">
      <t>ボウ</t>
    </rPh>
    <rPh sb="19" eb="21">
      <t>ショウカ</t>
    </rPh>
    <rPh sb="21" eb="23">
      <t>セツビ</t>
    </rPh>
    <rPh sb="24" eb="26">
      <t>ツウロ</t>
    </rPh>
    <rPh sb="27" eb="29">
      <t>マイセツ</t>
    </rPh>
    <rPh sb="29" eb="31">
      <t>シセツ</t>
    </rPh>
    <phoneticPr fontId="1"/>
  </si>
  <si>
    <t>②距離測定等</t>
    <rPh sb="1" eb="3">
      <t>キョリ</t>
    </rPh>
    <rPh sb="3" eb="5">
      <t>ソクテイ</t>
    </rPh>
    <rPh sb="5" eb="6">
      <t>トウ</t>
    </rPh>
    <phoneticPr fontId="1"/>
  </si>
  <si>
    <t>例ー３０</t>
    <rPh sb="0" eb="1">
      <t>レイ</t>
    </rPh>
    <phoneticPr fontId="1"/>
  </si>
  <si>
    <t>製造細目告示１１条の５</t>
    <rPh sb="0" eb="2">
      <t>セイゾウ</t>
    </rPh>
    <rPh sb="2" eb="4">
      <t>サイモク</t>
    </rPh>
    <rPh sb="4" eb="6">
      <t>コクジ</t>
    </rPh>
    <rPh sb="8" eb="9">
      <t>ジョウ</t>
    </rPh>
    <phoneticPr fontId="1"/>
  </si>
  <si>
    <t>　貯蔵能力１，０００トン以上貯槽からの液化石油ガスの流出を防</t>
    <rPh sb="1" eb="3">
      <t>チョゾウ</t>
    </rPh>
    <rPh sb="3" eb="5">
      <t>ノウリョク</t>
    </rPh>
    <rPh sb="14" eb="15">
      <t>チョ</t>
    </rPh>
    <rPh sb="21" eb="23">
      <t>セキユ</t>
    </rPh>
    <rPh sb="26" eb="28">
      <t>リュウシュツ</t>
    </rPh>
    <rPh sb="29" eb="30">
      <t>ボウ</t>
    </rPh>
    <phoneticPr fontId="1"/>
  </si>
  <si>
    <t>　止すること</t>
    <phoneticPr fontId="1"/>
  </si>
  <si>
    <t>　防液堤内及び周囲１０ｍ以内には、次の設備、施設以外のも</t>
    <rPh sb="4" eb="5">
      <t>ナイ</t>
    </rPh>
    <rPh sb="5" eb="6">
      <t>オヨ</t>
    </rPh>
    <rPh sb="7" eb="9">
      <t>シュウイ</t>
    </rPh>
    <rPh sb="12" eb="14">
      <t>イナイ</t>
    </rPh>
    <rPh sb="24" eb="26">
      <t>イガイ</t>
    </rPh>
    <phoneticPr fontId="1"/>
  </si>
  <si>
    <t>ニ　その他保安上支障のない設備等</t>
    <phoneticPr fontId="1"/>
  </si>
  <si>
    <t>2　貯蔵能力１トン以上の貯槽の支柱（支柱のないものは底部）は</t>
    <rPh sb="2" eb="4">
      <t>チョゾウ</t>
    </rPh>
    <rPh sb="4" eb="6">
      <t>ノウリョク</t>
    </rPh>
    <rPh sb="9" eb="11">
      <t>イジョウ</t>
    </rPh>
    <rPh sb="12" eb="13">
      <t>チョ</t>
    </rPh>
    <rPh sb="13" eb="14">
      <t>ソウ</t>
    </rPh>
    <rPh sb="15" eb="17">
      <t>シチュウ</t>
    </rPh>
    <rPh sb="18" eb="20">
      <t>シチュウ</t>
    </rPh>
    <rPh sb="26" eb="28">
      <t>テイブ</t>
    </rPh>
    <phoneticPr fontId="1"/>
  </si>
  <si>
    <t>　　同一基礎への緊結</t>
    <rPh sb="9" eb="10">
      <t>ムス</t>
    </rPh>
    <phoneticPr fontId="1"/>
  </si>
  <si>
    <t xml:space="preserve">       造物上に設置されたものを除く。</t>
    <rPh sb="9" eb="10">
      <t>ウエ</t>
    </rPh>
    <rPh sb="11" eb="13">
      <t>セッチ</t>
    </rPh>
    <rPh sb="19" eb="20">
      <t>ノゾ</t>
    </rPh>
    <phoneticPr fontId="1"/>
  </si>
  <si>
    <t>　　いるか又は前回の保安検査以降、変更</t>
    <rPh sb="5" eb="6">
      <t>マタ</t>
    </rPh>
    <rPh sb="14" eb="16">
      <t>イコウ</t>
    </rPh>
    <phoneticPr fontId="1"/>
  </si>
  <si>
    <t>１　地盤の許容支持力等と地盤上の重量物</t>
    <rPh sb="2" eb="4">
      <t>ジバン</t>
    </rPh>
    <rPh sb="5" eb="7">
      <t>キョヨウ</t>
    </rPh>
    <rPh sb="7" eb="10">
      <t>シジリョク</t>
    </rPh>
    <rPh sb="10" eb="11">
      <t>トウ</t>
    </rPh>
    <rPh sb="12" eb="14">
      <t>ジバン</t>
    </rPh>
    <rPh sb="14" eb="15">
      <t>ジョウ</t>
    </rPh>
    <rPh sb="16" eb="18">
      <t>ジュウリョウ</t>
    </rPh>
    <rPh sb="18" eb="19">
      <t>ブツ</t>
    </rPh>
    <phoneticPr fontId="1"/>
  </si>
  <si>
    <t>２　基礎の立ち上り部及び貯槽の支柱と基</t>
    <rPh sb="2" eb="4">
      <t>キソ</t>
    </rPh>
    <rPh sb="5" eb="6">
      <t>タ</t>
    </rPh>
    <rPh sb="7" eb="8">
      <t>ア</t>
    </rPh>
    <rPh sb="9" eb="10">
      <t>ブ</t>
    </rPh>
    <rPh sb="10" eb="11">
      <t>オヨ</t>
    </rPh>
    <rPh sb="12" eb="14">
      <t>チョソウ</t>
    </rPh>
    <rPh sb="15" eb="17">
      <t>シチュウ</t>
    </rPh>
    <rPh sb="18" eb="19">
      <t>キ</t>
    </rPh>
    <phoneticPr fontId="1"/>
  </si>
  <si>
    <t>耐震告示</t>
    <rPh sb="0" eb="2">
      <t>タイシン</t>
    </rPh>
    <rPh sb="2" eb="4">
      <t>コクジ</t>
    </rPh>
    <phoneticPr fontId="1"/>
  </si>
  <si>
    <t>例ー１４</t>
    <rPh sb="0" eb="1">
      <t>レイ</t>
    </rPh>
    <phoneticPr fontId="1"/>
  </si>
  <si>
    <t>　その結果、沈下しているものにあっては、その程度に応じ適切</t>
    <phoneticPr fontId="1"/>
  </si>
  <si>
    <t>　な措置を講じていること</t>
    <phoneticPr fontId="1"/>
  </si>
  <si>
    <t>　　実施）</t>
    <phoneticPr fontId="1"/>
  </si>
  <si>
    <t>１　最近実施した沈下状況の測定日</t>
    <rPh sb="2" eb="4">
      <t>サイキン</t>
    </rPh>
    <rPh sb="4" eb="6">
      <t>ジッシ</t>
    </rPh>
    <rPh sb="8" eb="10">
      <t>チンカ</t>
    </rPh>
    <rPh sb="10" eb="12">
      <t>ジョウキョウ</t>
    </rPh>
    <rPh sb="13" eb="15">
      <t>ソクテイ</t>
    </rPh>
    <rPh sb="15" eb="16">
      <t>ビ</t>
    </rPh>
    <phoneticPr fontId="1"/>
  </si>
  <si>
    <t>２　測定値が傾斜０．５％を超えていないか</t>
    <rPh sb="2" eb="4">
      <t>ソクテイ</t>
    </rPh>
    <rPh sb="4" eb="5">
      <t>アタイ</t>
    </rPh>
    <rPh sb="6" eb="8">
      <t>ケイシャ</t>
    </rPh>
    <rPh sb="13" eb="14">
      <t>コ</t>
    </rPh>
    <phoneticPr fontId="1"/>
  </si>
  <si>
    <t>液化石油ガスのガス設備（高圧ガス設備、空気取入口を除く。）は運転状態等において漏えいがないこと</t>
    <rPh sb="0" eb="2">
      <t>エキカ</t>
    </rPh>
    <rPh sb="2" eb="4">
      <t>セキユ</t>
    </rPh>
    <rPh sb="9" eb="11">
      <t>セツビ</t>
    </rPh>
    <rPh sb="12" eb="14">
      <t>コウアツ</t>
    </rPh>
    <rPh sb="16" eb="18">
      <t>セツビ</t>
    </rPh>
    <rPh sb="19" eb="21">
      <t>クウキ</t>
    </rPh>
    <rPh sb="21" eb="22">
      <t>ト</t>
    </rPh>
    <rPh sb="22" eb="23">
      <t>イ</t>
    </rPh>
    <rPh sb="23" eb="24">
      <t>グチ</t>
    </rPh>
    <rPh sb="25" eb="26">
      <t>ノゾ</t>
    </rPh>
    <rPh sb="30" eb="32">
      <t>ウンテン</t>
    </rPh>
    <rPh sb="32" eb="34">
      <t>ジョウタイ</t>
    </rPh>
    <rPh sb="34" eb="35">
      <t>トウ</t>
    </rPh>
    <rPh sb="39" eb="40">
      <t>ロウ</t>
    </rPh>
    <phoneticPr fontId="1"/>
  </si>
  <si>
    <t>例ー１５、１６</t>
    <rPh sb="0" eb="1">
      <t>レイ</t>
    </rPh>
    <phoneticPr fontId="1"/>
  </si>
  <si>
    <t>　　□ 別紙「保安検査対象設備の概要」の</t>
    <rPh sb="4" eb="6">
      <t>ベッシ</t>
    </rPh>
    <rPh sb="7" eb="9">
      <t>ホアン</t>
    </rPh>
    <rPh sb="9" eb="11">
      <t>ケンサ</t>
    </rPh>
    <rPh sb="11" eb="13">
      <t>タイショウ</t>
    </rPh>
    <rPh sb="13" eb="15">
      <t>セツビ</t>
    </rPh>
    <rPh sb="16" eb="18">
      <t>ガイヨウ</t>
    </rPh>
    <phoneticPr fontId="1"/>
  </si>
  <si>
    <t>　　　  とおり開放検査の法定周期を遵守</t>
    <phoneticPr fontId="1"/>
  </si>
  <si>
    <t>　　又は開放検査実施計画書等で管理</t>
    <rPh sb="4" eb="6">
      <t>カイホウ</t>
    </rPh>
    <rPh sb="6" eb="8">
      <t>ケンサ</t>
    </rPh>
    <rPh sb="8" eb="10">
      <t>ジッシ</t>
    </rPh>
    <rPh sb="10" eb="12">
      <t>ケイカク</t>
    </rPh>
    <phoneticPr fontId="1"/>
  </si>
  <si>
    <t xml:space="preserve">      □欠陥無</t>
    <rPh sb="7" eb="9">
      <t>ケッカン</t>
    </rPh>
    <rPh sb="9" eb="10">
      <t>ナ</t>
    </rPh>
    <phoneticPr fontId="1"/>
  </si>
  <si>
    <t>□良 　　　　□否</t>
    <rPh sb="1" eb="2">
      <t>リョウ</t>
    </rPh>
    <rPh sb="8" eb="9">
      <t>イナ</t>
    </rPh>
    <phoneticPr fontId="1"/>
  </si>
  <si>
    <t>例ー１５</t>
    <rPh sb="0" eb="1">
      <t>レイ</t>
    </rPh>
    <phoneticPr fontId="1"/>
  </si>
  <si>
    <t>　　圧力計の精度を測定し、その誤差が許容</t>
    <rPh sb="2" eb="5">
      <t>アツリョクケイ</t>
    </rPh>
    <rPh sb="6" eb="8">
      <t>セイド</t>
    </rPh>
    <phoneticPr fontId="1"/>
  </si>
  <si>
    <t>□良 　 　　　□否</t>
    <rPh sb="1" eb="2">
      <t>リョウ</t>
    </rPh>
    <rPh sb="9" eb="10">
      <t>イナ</t>
    </rPh>
    <phoneticPr fontId="1"/>
  </si>
  <si>
    <t>　　買電、自家発電、蓄電池装置、エンジン駆動発電、空気又は</t>
    <rPh sb="2" eb="4">
      <t>バイデン</t>
    </rPh>
    <rPh sb="5" eb="7">
      <t>ジカ</t>
    </rPh>
    <rPh sb="7" eb="9">
      <t>ハツデン</t>
    </rPh>
    <rPh sb="10" eb="13">
      <t>チクデンチ</t>
    </rPh>
    <rPh sb="13" eb="15">
      <t>ソウチ</t>
    </rPh>
    <rPh sb="20" eb="22">
      <t>クドウ</t>
    </rPh>
    <rPh sb="22" eb="24">
      <t>ハツデン</t>
    </rPh>
    <rPh sb="25" eb="27">
      <t>クウキ</t>
    </rPh>
    <rPh sb="27" eb="28">
      <t>マタ</t>
    </rPh>
    <phoneticPr fontId="1"/>
  </si>
  <si>
    <t>　　窒素だめ</t>
    <phoneticPr fontId="1"/>
  </si>
  <si>
    <t>４　緊急遮断装置にあっては、保安電力の保有に代えて、停電時</t>
    <rPh sb="2" eb="4">
      <t>キンキュウ</t>
    </rPh>
    <rPh sb="4" eb="6">
      <t>シャダン</t>
    </rPh>
    <rPh sb="6" eb="8">
      <t>ソウチ</t>
    </rPh>
    <rPh sb="19" eb="21">
      <t>ホユウ</t>
    </rPh>
    <phoneticPr fontId="1"/>
  </si>
  <si>
    <t>　　に自動又は遠隔手動によって直ちに安全側に作動する機構を</t>
    <phoneticPr fontId="1"/>
  </si>
  <si>
    <t>　　備えたものをもって代えることができる。</t>
    <rPh sb="11" eb="12">
      <t>カ</t>
    </rPh>
    <phoneticPr fontId="1"/>
  </si>
  <si>
    <t>３　散水装置等において、セルモーター付きエンジン駆動によるポ</t>
    <rPh sb="2" eb="4">
      <t>サンスイ</t>
    </rPh>
    <rPh sb="4" eb="6">
      <t>ソウチ</t>
    </rPh>
    <rPh sb="6" eb="7">
      <t>トウ</t>
    </rPh>
    <rPh sb="18" eb="19">
      <t>ヅケ</t>
    </rPh>
    <rPh sb="24" eb="26">
      <t>クドウ</t>
    </rPh>
    <phoneticPr fontId="1"/>
  </si>
  <si>
    <t>２　放出管の開口部の位置は適切であること</t>
    <rPh sb="2" eb="4">
      <t>ホウシュツ</t>
    </rPh>
    <rPh sb="4" eb="5">
      <t>クダ</t>
    </rPh>
    <rPh sb="6" eb="9">
      <t>カイコウブ</t>
    </rPh>
    <rPh sb="10" eb="12">
      <t>イチ</t>
    </rPh>
    <rPh sb="13" eb="15">
      <t>テキセツ</t>
    </rPh>
    <phoneticPr fontId="1"/>
  </si>
  <si>
    <t xml:space="preserve"> ①　液化石油ガス貯槽に設けたもの</t>
    <rPh sb="3" eb="5">
      <t>エキカ</t>
    </rPh>
    <rPh sb="5" eb="7">
      <t>セキユ</t>
    </rPh>
    <phoneticPr fontId="1"/>
  </si>
  <si>
    <t xml:space="preserve"> ②　貯槽以外の高圧ガス設備に設けたもの</t>
    <rPh sb="3" eb="5">
      <t>チョソウ</t>
    </rPh>
    <rPh sb="5" eb="7">
      <t>イガイ</t>
    </rPh>
    <rPh sb="8" eb="10">
      <t>コウアツ</t>
    </rPh>
    <rPh sb="12" eb="14">
      <t>セツビ</t>
    </rPh>
    <rPh sb="15" eb="16">
      <t>モウ</t>
    </rPh>
    <phoneticPr fontId="1"/>
  </si>
  <si>
    <t>１　貯槽・支柱には、十分な耐熱性を有する措置又は有効に冷却</t>
    <rPh sb="2" eb="3">
      <t>チョ</t>
    </rPh>
    <rPh sb="3" eb="4">
      <t>ソウ</t>
    </rPh>
    <rPh sb="5" eb="7">
      <t>シチュウ</t>
    </rPh>
    <rPh sb="10" eb="12">
      <t>ジュウブン</t>
    </rPh>
    <rPh sb="13" eb="16">
      <t>タイネツセイ</t>
    </rPh>
    <rPh sb="17" eb="18">
      <t>ユウ</t>
    </rPh>
    <rPh sb="20" eb="22">
      <t>ソチ</t>
    </rPh>
    <rPh sb="22" eb="23">
      <t>マタ</t>
    </rPh>
    <rPh sb="24" eb="26">
      <t>ユウコウ</t>
    </rPh>
    <rPh sb="27" eb="29">
      <t>レイキャク</t>
    </rPh>
    <phoneticPr fontId="1"/>
  </si>
  <si>
    <t>　するための措置を講じること</t>
    <phoneticPr fontId="1"/>
  </si>
  <si>
    <t>２　耐熱及び冷却上有効な措置</t>
    <rPh sb="2" eb="4">
      <t>タイネツ</t>
    </rPh>
    <rPh sb="4" eb="5">
      <t>オヨ</t>
    </rPh>
    <rPh sb="6" eb="8">
      <t>レイキャク</t>
    </rPh>
    <rPh sb="8" eb="9">
      <t>ウエ</t>
    </rPh>
    <rPh sb="9" eb="11">
      <t>ユウコウ</t>
    </rPh>
    <rPh sb="12" eb="14">
      <t>ソチ</t>
    </rPh>
    <phoneticPr fontId="1"/>
  </si>
  <si>
    <t>　①貯槽　　水噴霧装置、散水装置、消火栓</t>
    <rPh sb="2" eb="4">
      <t>チョソウ</t>
    </rPh>
    <phoneticPr fontId="1"/>
  </si>
  <si>
    <t>　②支柱（高さ１ｍ以上）　　５０ｍｍ以上のコンクリート等断熱性能</t>
    <rPh sb="2" eb="4">
      <t>シチュウ</t>
    </rPh>
    <rPh sb="5" eb="6">
      <t>タカ</t>
    </rPh>
    <rPh sb="9" eb="11">
      <t>イジョウ</t>
    </rPh>
    <rPh sb="18" eb="20">
      <t>イジョウ</t>
    </rPh>
    <phoneticPr fontId="1"/>
  </si>
  <si>
    <t>　　　　　　　 を有する断熱材で被覆又は水噴霧装置等</t>
    <phoneticPr fontId="1"/>
  </si>
  <si>
    <t>　②　消火栓の個数、位置</t>
    <rPh sb="3" eb="6">
      <t>ショウカセン</t>
    </rPh>
    <rPh sb="7" eb="9">
      <t>コスウ</t>
    </rPh>
    <rPh sb="10" eb="12">
      <t>イチ</t>
    </rPh>
    <phoneticPr fontId="1"/>
  </si>
  <si>
    <t>５　消火栓の位置</t>
    <rPh sb="2" eb="5">
      <t>ショウカセン</t>
    </rPh>
    <rPh sb="6" eb="8">
      <t>イチ</t>
    </rPh>
    <phoneticPr fontId="1"/>
  </si>
  <si>
    <t>　　　 □ 消火栓は貯槽から40ｍ以内で、貯</t>
    <phoneticPr fontId="1"/>
  </si>
  <si>
    <t>　　　　   槽に対し、いずれの方向からも放</t>
    <phoneticPr fontId="1"/>
  </si>
  <si>
    <t xml:space="preserve">           射できること</t>
    <phoneticPr fontId="1"/>
  </si>
  <si>
    <t>６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1"/>
  </si>
  <si>
    <t>□良　　　　　　　　　　　　 □否</t>
    <rPh sb="1" eb="2">
      <t>リョウ</t>
    </rPh>
    <rPh sb="16" eb="17">
      <t>イナ</t>
    </rPh>
    <phoneticPr fontId="1"/>
  </si>
  <si>
    <t>②バルブの作動検査又は記録確認</t>
    <rPh sb="5" eb="7">
      <t>サドウ</t>
    </rPh>
    <rPh sb="7" eb="9">
      <t>ケンサ</t>
    </rPh>
    <rPh sb="9" eb="10">
      <t>マタ</t>
    </rPh>
    <rPh sb="11" eb="13">
      <t>キロク</t>
    </rPh>
    <rPh sb="13" eb="15">
      <t>カクニン</t>
    </rPh>
    <phoneticPr fontId="1"/>
  </si>
  <si>
    <t>運転状態で作動検査を行う場合、部分作動検査（弁軸等の固着がないことの確認）でもって代替できる。</t>
    <rPh sb="0" eb="2">
      <t>ウンテン</t>
    </rPh>
    <rPh sb="2" eb="4">
      <t>ジョウタイ</t>
    </rPh>
    <rPh sb="5" eb="7">
      <t>サドウ</t>
    </rPh>
    <rPh sb="7" eb="9">
      <t>ケンサ</t>
    </rPh>
    <rPh sb="10" eb="11">
      <t>オコナ</t>
    </rPh>
    <rPh sb="12" eb="14">
      <t>バアイ</t>
    </rPh>
    <rPh sb="15" eb="17">
      <t>ブブン</t>
    </rPh>
    <rPh sb="17" eb="19">
      <t>サドウ</t>
    </rPh>
    <rPh sb="19" eb="21">
      <t>ケンサ</t>
    </rPh>
    <rPh sb="22" eb="23">
      <t>ベン</t>
    </rPh>
    <rPh sb="23" eb="24">
      <t>ジク</t>
    </rPh>
    <rPh sb="24" eb="25">
      <t>トウ</t>
    </rPh>
    <rPh sb="26" eb="28">
      <t>コチャク</t>
    </rPh>
    <rPh sb="34" eb="36">
      <t>カクニン</t>
    </rPh>
    <rPh sb="41" eb="43">
      <t>ダイガ</t>
    </rPh>
    <phoneticPr fontId="1"/>
  </si>
  <si>
    <t>　　液化石油ガスの爆発下限界値の１／４以下</t>
    <rPh sb="2" eb="4">
      <t>エキカ</t>
    </rPh>
    <rPh sb="4" eb="6">
      <t>セキユ</t>
    </rPh>
    <rPh sb="9" eb="11">
      <t>バクハツ</t>
    </rPh>
    <rPh sb="11" eb="12">
      <t>シタ</t>
    </rPh>
    <rPh sb="12" eb="14">
      <t>ゲンカイ</t>
    </rPh>
    <rPh sb="14" eb="15">
      <t>アタイ</t>
    </rPh>
    <rPh sb="19" eb="21">
      <t>イカ</t>
    </rPh>
    <phoneticPr fontId="1"/>
  </si>
  <si>
    <t>　　警報設定値の±２５％以下</t>
    <rPh sb="2" eb="4">
      <t>ケイホウ</t>
    </rPh>
    <phoneticPr fontId="1"/>
  </si>
  <si>
    <t>　　　部に導入し、３０秒以内で警報すること。</t>
    <rPh sb="5" eb="7">
      <t>ドウニュウ</t>
    </rPh>
    <rPh sb="11" eb="12">
      <t>ビョウ</t>
    </rPh>
    <rPh sb="12" eb="14">
      <t>イナイ</t>
    </rPh>
    <rPh sb="15" eb="17">
      <t>ケイホウ</t>
    </rPh>
    <phoneticPr fontId="1"/>
  </si>
  <si>
    <t>受入・払出場所</t>
    <rPh sb="0" eb="2">
      <t>ウケイレ</t>
    </rPh>
    <rPh sb="3" eb="5">
      <t>ハライダシ</t>
    </rPh>
    <rPh sb="5" eb="7">
      <t>バショ</t>
    </rPh>
    <phoneticPr fontId="1"/>
  </si>
  <si>
    <t>　②　貯槽、回転機械、配管</t>
    <rPh sb="3" eb="5">
      <t>チョソウ</t>
    </rPh>
    <rPh sb="11" eb="13">
      <t>ハイカン</t>
    </rPh>
    <phoneticPr fontId="1"/>
  </si>
  <si>
    <t>　③　水噴霧、散水又は放水することが逆に危険となる設備</t>
    <phoneticPr fontId="1"/>
  </si>
  <si>
    <t>　④　車両に固定された自動車燃料装置用容器に充填するため</t>
    <rPh sb="3" eb="5">
      <t>シャリョウ</t>
    </rPh>
    <rPh sb="6" eb="8">
      <t>コテイ</t>
    </rPh>
    <rPh sb="11" eb="14">
      <t>ジドウシャ</t>
    </rPh>
    <rPh sb="14" eb="16">
      <t>ネンリョウ</t>
    </rPh>
    <rPh sb="16" eb="19">
      <t>ソウチヨウ</t>
    </rPh>
    <rPh sb="19" eb="21">
      <t>ヨウキ</t>
    </rPh>
    <rPh sb="22" eb="24">
      <t>ジュウテン</t>
    </rPh>
    <phoneticPr fontId="1"/>
  </si>
  <si>
    <t>　⑤　ディスペンサー</t>
    <phoneticPr fontId="1"/>
  </si>
  <si>
    <t>　液化石油ガスの製造施設には、ガス漏えいを検知し、警報する</t>
    <rPh sb="1" eb="3">
      <t>エキカ</t>
    </rPh>
    <rPh sb="3" eb="5">
      <t>セキユ</t>
    </rPh>
    <rPh sb="8" eb="10">
      <t>セイゾウ</t>
    </rPh>
    <rPh sb="10" eb="12">
      <t>シセツ</t>
    </rPh>
    <phoneticPr fontId="1"/>
  </si>
  <si>
    <t>　ための設備を設けること</t>
    <rPh sb="4" eb="6">
      <t>セツビ</t>
    </rPh>
    <rPh sb="7" eb="8">
      <t>モウ</t>
    </rPh>
    <phoneticPr fontId="1"/>
  </si>
  <si>
    <r>
      <t>　　</t>
    </r>
    <r>
      <rPr>
        <u/>
        <sz val="11"/>
        <rFont val="ＭＳ Ｐゴシック"/>
        <family val="3"/>
        <charset val="128"/>
      </rPr>
      <t>　　　　　　　　　　　ｍ以上</t>
    </r>
    <rPh sb="14" eb="16">
      <t>イジョウ</t>
    </rPh>
    <phoneticPr fontId="1"/>
  </si>
  <si>
    <r>
      <t>　　　</t>
    </r>
    <r>
      <rPr>
        <u/>
        <sz val="11"/>
        <rFont val="ＭＳ Ｐゴシック"/>
        <family val="3"/>
        <charset val="128"/>
      </rPr>
      <t>　　　　　　　　　　　ｍ以上</t>
    </r>
    <rPh sb="15" eb="17">
      <t>イジョウ</t>
    </rPh>
    <phoneticPr fontId="1"/>
  </si>
  <si>
    <t>□良　　　□否</t>
    <rPh sb="1" eb="2">
      <t>リョウ</t>
    </rPh>
    <rPh sb="6" eb="7">
      <t>イナ</t>
    </rPh>
    <phoneticPr fontId="1"/>
  </si>
  <si>
    <t>□良　 　 □否</t>
    <rPh sb="1" eb="2">
      <t>リョウ</t>
    </rPh>
    <rPh sb="7" eb="8">
      <t>イナ</t>
    </rPh>
    <phoneticPr fontId="1"/>
  </si>
  <si>
    <t>　　「ＬＰガス容器置場　燃」、「火気厳禁」、「立入禁止」</t>
    <rPh sb="16" eb="18">
      <t>カキ</t>
    </rPh>
    <rPh sb="18" eb="20">
      <t>ゲンキン</t>
    </rPh>
    <rPh sb="23" eb="25">
      <t>タチイリ</t>
    </rPh>
    <rPh sb="25" eb="27">
      <t>キンシ</t>
    </rPh>
    <phoneticPr fontId="1"/>
  </si>
  <si>
    <t>　　「ＬＰガス製造所」、「火気厳禁」、「立入禁止」</t>
    <phoneticPr fontId="1"/>
  </si>
  <si>
    <t>　安全な位置であること　　ただし、貯槽の周囲で予想される火</t>
    <rPh sb="1" eb="3">
      <t>アンゼン</t>
    </rPh>
    <rPh sb="4" eb="6">
      <t>イチ</t>
    </rPh>
    <rPh sb="17" eb="19">
      <t>チョソウ</t>
    </rPh>
    <rPh sb="20" eb="22">
      <t>シュウイ</t>
    </rPh>
    <rPh sb="23" eb="25">
      <t>ヨソウ</t>
    </rPh>
    <rPh sb="28" eb="29">
      <t>ヒ</t>
    </rPh>
    <phoneticPr fontId="1"/>
  </si>
  <si>
    <t>　災に対し、有効な遮蔽装置を設けた場合は除く。</t>
    <rPh sb="3" eb="4">
      <t>タイ</t>
    </rPh>
    <rPh sb="14" eb="15">
      <t>モウ</t>
    </rPh>
    <phoneticPr fontId="1"/>
  </si>
  <si>
    <t>②防液堤の長さ測定又は前回の保安検査と変更がないことの記録確認　</t>
    <rPh sb="1" eb="2">
      <t>フセ</t>
    </rPh>
    <rPh sb="2" eb="3">
      <t>エキ</t>
    </rPh>
    <rPh sb="3" eb="4">
      <t>ツツミ</t>
    </rPh>
    <rPh sb="5" eb="6">
      <t>ナガ</t>
    </rPh>
    <rPh sb="7" eb="9">
      <t>ソクテイ</t>
    </rPh>
    <rPh sb="9" eb="10">
      <t>マタ</t>
    </rPh>
    <phoneticPr fontId="1"/>
  </si>
  <si>
    <t>例ー１３</t>
    <rPh sb="0" eb="1">
      <t>レイ</t>
    </rPh>
    <phoneticPr fontId="1"/>
  </si>
  <si>
    <t>例ー１２</t>
    <rPh sb="0" eb="1">
      <t>レイ</t>
    </rPh>
    <phoneticPr fontId="1"/>
  </si>
  <si>
    <t>例ー１７</t>
    <rPh sb="0" eb="1">
      <t>レイ</t>
    </rPh>
    <phoneticPr fontId="1"/>
  </si>
  <si>
    <t>１　圧力計は、高圧ガス設備等に設けること</t>
    <rPh sb="2" eb="5">
      <t>アツリョクケイ</t>
    </rPh>
    <rPh sb="7" eb="9">
      <t>コウアツ</t>
    </rPh>
    <rPh sb="11" eb="13">
      <t>セツビ</t>
    </rPh>
    <rPh sb="13" eb="14">
      <t>トウ</t>
    </rPh>
    <rPh sb="15" eb="16">
      <t>モウ</t>
    </rPh>
    <phoneticPr fontId="1"/>
  </si>
  <si>
    <t>２　圧力計は、高圧ガス設備等のうち、常用の圧力を相当程度</t>
    <rPh sb="2" eb="4">
      <t>アツリョク</t>
    </rPh>
    <rPh sb="7" eb="9">
      <t>コウアツ</t>
    </rPh>
    <rPh sb="11" eb="13">
      <t>セツビ</t>
    </rPh>
    <rPh sb="13" eb="14">
      <t>トウ</t>
    </rPh>
    <rPh sb="18" eb="20">
      <t>ジョウヨウ</t>
    </rPh>
    <rPh sb="21" eb="23">
      <t>アツリョク</t>
    </rPh>
    <phoneticPr fontId="1"/>
  </si>
  <si>
    <t>　　異にし、又は異にするおそれのある区分ごとに設けけること</t>
    <rPh sb="6" eb="7">
      <t>マタ</t>
    </rPh>
    <rPh sb="8" eb="9">
      <t>コト</t>
    </rPh>
    <rPh sb="18" eb="20">
      <t>クブン</t>
    </rPh>
    <rPh sb="23" eb="24">
      <t>モウ</t>
    </rPh>
    <phoneticPr fontId="1"/>
  </si>
  <si>
    <t>例ー２０</t>
    <rPh sb="0" eb="1">
      <t>レイ</t>
    </rPh>
    <phoneticPr fontId="1"/>
  </si>
  <si>
    <t>　を有すること</t>
    <rPh sb="2" eb="3">
      <t>ユウ</t>
    </rPh>
    <phoneticPr fontId="1"/>
  </si>
  <si>
    <t>　液化石油ガス設備の電気設備は、設置場所に応じた防爆性能</t>
    <rPh sb="1" eb="3">
      <t>エキカ</t>
    </rPh>
    <rPh sb="3" eb="5">
      <t>セキユ</t>
    </rPh>
    <rPh sb="7" eb="9">
      <t>セツビ</t>
    </rPh>
    <rPh sb="10" eb="12">
      <t>デンキ</t>
    </rPh>
    <rPh sb="12" eb="14">
      <t>セツビ</t>
    </rPh>
    <rPh sb="16" eb="18">
      <t>セッチ</t>
    </rPh>
    <rPh sb="18" eb="20">
      <t>バショ</t>
    </rPh>
    <phoneticPr fontId="1"/>
  </si>
  <si>
    <t>例ー２５</t>
    <rPh sb="0" eb="1">
      <t>レイ</t>
    </rPh>
    <phoneticPr fontId="1"/>
  </si>
  <si>
    <t>　イ　貯槽、熱交換器、回転機械</t>
    <rPh sb="3" eb="5">
      <t>チョソウ</t>
    </rPh>
    <rPh sb="6" eb="10">
      <t>ネツコウカンキ</t>
    </rPh>
    <rPh sb="11" eb="13">
      <t>カイテン</t>
    </rPh>
    <rPh sb="13" eb="15">
      <t>キカイ</t>
    </rPh>
    <phoneticPr fontId="1"/>
  </si>
  <si>
    <t>　ロ　容器・貯槽又はタンクローリー等の充填系統配管等</t>
    <rPh sb="3" eb="5">
      <t>ヨウキ</t>
    </rPh>
    <rPh sb="6" eb="8">
      <t>チョソウ</t>
    </rPh>
    <rPh sb="8" eb="9">
      <t>マタ</t>
    </rPh>
    <rPh sb="17" eb="18">
      <t>トウ</t>
    </rPh>
    <rPh sb="21" eb="23">
      <t>ケイトウ</t>
    </rPh>
    <rPh sb="23" eb="25">
      <t>ハイカン</t>
    </rPh>
    <rPh sb="25" eb="26">
      <t>トウ</t>
    </rPh>
    <phoneticPr fontId="1"/>
  </si>
  <si>
    <t>１　外観に腐食、破損、変形等の異常がない</t>
    <rPh sb="2" eb="4">
      <t>ガイカン</t>
    </rPh>
    <rPh sb="5" eb="7">
      <t>フショク</t>
    </rPh>
    <rPh sb="8" eb="10">
      <t>ハソン</t>
    </rPh>
    <rPh sb="11" eb="13">
      <t>ヘンケイ</t>
    </rPh>
    <rPh sb="13" eb="14">
      <t>トウ</t>
    </rPh>
    <rPh sb="15" eb="17">
      <t>イジョウ</t>
    </rPh>
    <phoneticPr fontId="1"/>
  </si>
  <si>
    <t>例ー２７</t>
    <rPh sb="0" eb="1">
      <t>レイ</t>
    </rPh>
    <phoneticPr fontId="1"/>
  </si>
  <si>
    <t>　　また、ワイヤー等により駆動するものは、保安電力等の保有は</t>
    <rPh sb="9" eb="10">
      <t>トウ</t>
    </rPh>
    <rPh sb="13" eb="15">
      <t>クドウ</t>
    </rPh>
    <rPh sb="21" eb="23">
      <t>ホアン</t>
    </rPh>
    <rPh sb="23" eb="25">
      <t>デンリョク</t>
    </rPh>
    <rPh sb="25" eb="26">
      <t>トウ</t>
    </rPh>
    <rPh sb="27" eb="29">
      <t>ホユウ</t>
    </rPh>
    <phoneticPr fontId="1"/>
  </si>
  <si>
    <t>　　不要</t>
    <rPh sb="2" eb="4">
      <t>フヨウ</t>
    </rPh>
    <phoneticPr fontId="1"/>
  </si>
  <si>
    <t>　　ンプを使用する場合は、保安電力等の保有は不要</t>
    <rPh sb="19" eb="21">
      <t>ホユウ</t>
    </rPh>
    <rPh sb="22" eb="24">
      <t>フヨウ</t>
    </rPh>
    <phoneticPr fontId="1"/>
  </si>
  <si>
    <t>例ー１８</t>
    <rPh sb="0" eb="1">
      <t>レイ</t>
    </rPh>
    <phoneticPr fontId="1"/>
  </si>
  <si>
    <t>例ー１９</t>
    <rPh sb="0" eb="1">
      <t>レイ</t>
    </rPh>
    <phoneticPr fontId="1"/>
  </si>
  <si>
    <t>　　における常用の圧力が０．１MPa以下の液体の状態で貯蔵す</t>
    <phoneticPr fontId="1"/>
  </si>
  <si>
    <t>　　るための貯槽であって断熱材で被覆する等、貯槽のガス温度</t>
    <rPh sb="16" eb="17">
      <t>ヒ</t>
    </rPh>
    <rPh sb="27" eb="29">
      <t>オンド</t>
    </rPh>
    <phoneticPr fontId="1"/>
  </si>
  <si>
    <t>　　が常用の温度を超えて上昇しない措置を講じた貯槽</t>
    <rPh sb="3" eb="5">
      <t>ジョウヨウ</t>
    </rPh>
    <phoneticPr fontId="1"/>
  </si>
  <si>
    <t>例ー２３</t>
    <rPh sb="0" eb="1">
      <t>レイ</t>
    </rPh>
    <phoneticPr fontId="1"/>
  </si>
  <si>
    <t>　　　　ただし、準耐火構造の貯槽（※）にあっては、２．５㍑／ｍｉｎ</t>
    <rPh sb="8" eb="9">
      <t>ジュン</t>
    </rPh>
    <rPh sb="9" eb="11">
      <t>タイカ</t>
    </rPh>
    <rPh sb="11" eb="13">
      <t>コウゾウ</t>
    </rPh>
    <rPh sb="14" eb="16">
      <t>チョソウ</t>
    </rPh>
    <phoneticPr fontId="1"/>
  </si>
  <si>
    <t>　　　　／貯槽表面1ｍ２</t>
    <phoneticPr fontId="1"/>
  </si>
  <si>
    <t>例ー２１</t>
    <rPh sb="0" eb="1">
      <t>レイ</t>
    </rPh>
    <phoneticPr fontId="1"/>
  </si>
  <si>
    <t>例ー２２</t>
    <rPh sb="0" eb="1">
      <t>レイ</t>
    </rPh>
    <phoneticPr fontId="1"/>
  </si>
  <si>
    <t>　液化石油ガス貯槽等の払出配管及び受入配管には、貯槽の直</t>
    <rPh sb="1" eb="3">
      <t>エキカ</t>
    </rPh>
    <rPh sb="3" eb="5">
      <t>セキユ</t>
    </rPh>
    <rPh sb="7" eb="9">
      <t>チョソウ</t>
    </rPh>
    <rPh sb="9" eb="10">
      <t>トウ</t>
    </rPh>
    <rPh sb="11" eb="13">
      <t>ハライダシ</t>
    </rPh>
    <rPh sb="13" eb="15">
      <t>ハイカン</t>
    </rPh>
    <rPh sb="15" eb="16">
      <t>オヨ</t>
    </rPh>
    <rPh sb="17" eb="19">
      <t>ウケイレ</t>
    </rPh>
    <rPh sb="19" eb="21">
      <t>ハイカン</t>
    </rPh>
    <rPh sb="24" eb="26">
      <t>チョソウ</t>
    </rPh>
    <rPh sb="27" eb="28">
      <t>チョク</t>
    </rPh>
    <phoneticPr fontId="1"/>
  </si>
  <si>
    <t>　近にバルブ（元弁）を設けるほか、一つ以上のバルブを下流側に</t>
    <rPh sb="7" eb="8">
      <t>ガン</t>
    </rPh>
    <rPh sb="8" eb="9">
      <t>ベン</t>
    </rPh>
    <rPh sb="11" eb="12">
      <t>モウ</t>
    </rPh>
    <rPh sb="17" eb="18">
      <t>イチ</t>
    </rPh>
    <rPh sb="19" eb="21">
      <t>イジョウ</t>
    </rPh>
    <rPh sb="26" eb="28">
      <t>カリュウ</t>
    </rPh>
    <rPh sb="28" eb="29">
      <t>カワ</t>
    </rPh>
    <phoneticPr fontId="1"/>
  </si>
  <si>
    <t>　設けること</t>
    <phoneticPr fontId="1"/>
  </si>
  <si>
    <t>１　液化石油ガス貯槽（内容積５０００㍑以上に限る）の送り出し</t>
    <rPh sb="2" eb="4">
      <t>エキカ</t>
    </rPh>
    <rPh sb="4" eb="6">
      <t>セキユ</t>
    </rPh>
    <rPh sb="8" eb="10">
      <t>チョソウ</t>
    </rPh>
    <rPh sb="11" eb="13">
      <t>ナイヨウ</t>
    </rPh>
    <rPh sb="13" eb="14">
      <t>セキ</t>
    </rPh>
    <rPh sb="19" eb="20">
      <t>イ</t>
    </rPh>
    <phoneticPr fontId="1"/>
  </si>
  <si>
    <t>２　緊急遮断装置の操作部は当該貯槽から５ｍ以上離れた位置</t>
    <rPh sb="2" eb="4">
      <t>キンキュウ</t>
    </rPh>
    <rPh sb="4" eb="6">
      <t>シャダン</t>
    </rPh>
    <rPh sb="6" eb="8">
      <t>ソウチ</t>
    </rPh>
    <rPh sb="9" eb="11">
      <t>ソウサ</t>
    </rPh>
    <rPh sb="11" eb="12">
      <t>ブ</t>
    </rPh>
    <rPh sb="13" eb="15">
      <t>トウガイ</t>
    </rPh>
    <rPh sb="15" eb="17">
      <t>チョソウ</t>
    </rPh>
    <rPh sb="21" eb="23">
      <t>イジョウ</t>
    </rPh>
    <rPh sb="23" eb="24">
      <t>ハナ</t>
    </rPh>
    <rPh sb="26" eb="28">
      <t>イチ</t>
    </rPh>
    <phoneticPr fontId="1"/>
  </si>
  <si>
    <t>　であって、２ヶ所以上設けること</t>
    <rPh sb="8" eb="9">
      <t>ショ</t>
    </rPh>
    <rPh sb="9" eb="11">
      <t>イジョウ</t>
    </rPh>
    <rPh sb="11" eb="12">
      <t>モウ</t>
    </rPh>
    <phoneticPr fontId="1"/>
  </si>
  <si>
    <t>例ー２４</t>
    <rPh sb="0" eb="1">
      <t>レイ</t>
    </rPh>
    <phoneticPr fontId="1"/>
  </si>
  <si>
    <t>　　関係者の常駐場所で通報等の対応に都合のよい場所</t>
    <rPh sb="2" eb="5">
      <t>カンケイシャ</t>
    </rPh>
    <rPh sb="15" eb="17">
      <t>タイオウ</t>
    </rPh>
    <phoneticPr fontId="1"/>
  </si>
  <si>
    <t>１　検知部の個数・設置場所</t>
    <rPh sb="2" eb="4">
      <t>ケンチ</t>
    </rPh>
    <rPh sb="4" eb="5">
      <t>ブ</t>
    </rPh>
    <rPh sb="6" eb="8">
      <t>コスウ</t>
    </rPh>
    <rPh sb="9" eb="11">
      <t>セッチ</t>
    </rPh>
    <rPh sb="11" eb="13">
      <t>バショ</t>
    </rPh>
    <phoneticPr fontId="1"/>
  </si>
  <si>
    <t>２　警報部の設置場所</t>
    <rPh sb="2" eb="4">
      <t>ケイホウ</t>
    </rPh>
    <rPh sb="4" eb="5">
      <t>ブ</t>
    </rPh>
    <rPh sb="6" eb="8">
      <t>セッチ</t>
    </rPh>
    <rPh sb="8" eb="10">
      <t>バショ</t>
    </rPh>
    <phoneticPr fontId="1"/>
  </si>
  <si>
    <t>３　最近実施した作動検査日</t>
    <rPh sb="2" eb="4">
      <t>サイキン</t>
    </rPh>
    <rPh sb="4" eb="6">
      <t>ジッシ</t>
    </rPh>
    <rPh sb="8" eb="10">
      <t>サドウ</t>
    </rPh>
    <rPh sb="10" eb="12">
      <t>ケンサ</t>
    </rPh>
    <rPh sb="12" eb="13">
      <t>ビ</t>
    </rPh>
    <phoneticPr fontId="1"/>
  </si>
  <si>
    <t>４　回路検査の頻度</t>
    <rPh sb="2" eb="4">
      <t>カイロ</t>
    </rPh>
    <rPh sb="4" eb="6">
      <t>ケンサ</t>
    </rPh>
    <rPh sb="7" eb="9">
      <t>ヒンド</t>
    </rPh>
    <phoneticPr fontId="1"/>
  </si>
  <si>
    <t>　　なお、検出端部を設置する場所は、周囲の状況等に応じて適</t>
    <rPh sb="25" eb="26">
      <t>オウ</t>
    </rPh>
    <rPh sb="28" eb="29">
      <t>テキ</t>
    </rPh>
    <phoneticPr fontId="1"/>
  </si>
  <si>
    <t>　　切な場所に設置する。</t>
    <phoneticPr fontId="1"/>
  </si>
  <si>
    <t>＊複数箇所ある場合は、それぞれ記載のこと</t>
    <rPh sb="1" eb="3">
      <t>フクスウ</t>
    </rPh>
    <rPh sb="3" eb="5">
      <t>カショ</t>
    </rPh>
    <rPh sb="7" eb="9">
      <t>バアイ</t>
    </rPh>
    <rPh sb="15" eb="17">
      <t>キサイ</t>
    </rPh>
    <phoneticPr fontId="1"/>
  </si>
  <si>
    <t>例ー２８</t>
    <rPh sb="0" eb="1">
      <t>レイ</t>
    </rPh>
    <phoneticPr fontId="1"/>
  </si>
  <si>
    <t>例ー３１～３４</t>
    <rPh sb="0" eb="1">
      <t>レイ</t>
    </rPh>
    <phoneticPr fontId="1"/>
  </si>
  <si>
    <t>□　貯槽室の強度、防水措置は維持されてい</t>
    <rPh sb="2" eb="4">
      <t>チョソウ</t>
    </rPh>
    <rPh sb="4" eb="5">
      <t>シツ</t>
    </rPh>
    <rPh sb="6" eb="8">
      <t>キョウド</t>
    </rPh>
    <rPh sb="9" eb="11">
      <t>ボウスイ</t>
    </rPh>
    <rPh sb="11" eb="13">
      <t>ソチ</t>
    </rPh>
    <rPh sb="14" eb="16">
      <t>イジ</t>
    </rPh>
    <phoneticPr fontId="1"/>
  </si>
  <si>
    <t>　　るか</t>
    <phoneticPr fontId="1"/>
  </si>
  <si>
    <t>６条１項１７,１９号</t>
    <rPh sb="1" eb="2">
      <t>ジョウ</t>
    </rPh>
    <rPh sb="3" eb="4">
      <t>コウ</t>
    </rPh>
    <rPh sb="9" eb="10">
      <t>ゴウ</t>
    </rPh>
    <phoneticPr fontId="1"/>
  </si>
  <si>
    <t>製造細目告示７条、例ー１７</t>
    <rPh sb="0" eb="2">
      <t>セイゾウ</t>
    </rPh>
    <rPh sb="2" eb="4">
      <t>サイモク</t>
    </rPh>
    <rPh sb="4" eb="6">
      <t>コクジ</t>
    </rPh>
    <rPh sb="7" eb="8">
      <t>ジョウ</t>
    </rPh>
    <rPh sb="9" eb="10">
      <t>レイ</t>
    </rPh>
    <phoneticPr fontId="1"/>
  </si>
  <si>
    <t>イ　模擬の停電状</t>
    <rPh sb="2" eb="4">
      <t>モギ</t>
    </rPh>
    <rPh sb="5" eb="7">
      <t>テイデン</t>
    </rPh>
    <rPh sb="7" eb="8">
      <t>ジョウ</t>
    </rPh>
    <phoneticPr fontId="1"/>
  </si>
  <si>
    <t>態にして保安電力</t>
    <rPh sb="4" eb="6">
      <t>ホアン</t>
    </rPh>
    <rPh sb="6" eb="8">
      <t>デンリョク</t>
    </rPh>
    <phoneticPr fontId="1"/>
  </si>
  <si>
    <t>を作動させ、確実</t>
    <rPh sb="6" eb="8">
      <t>カクジツ</t>
    </rPh>
    <phoneticPr fontId="1"/>
  </si>
  <si>
    <t>に供給できること</t>
    <phoneticPr fontId="1"/>
  </si>
  <si>
    <t>　を確認</t>
    <rPh sb="2" eb="4">
      <t>カクニン</t>
    </rPh>
    <phoneticPr fontId="1"/>
  </si>
  <si>
    <t>②前回の保安検査以降、変更がないことの記録確認</t>
    <rPh sb="1" eb="3">
      <t>ゼンカイ</t>
    </rPh>
    <rPh sb="4" eb="6">
      <t>ホアン</t>
    </rPh>
    <rPh sb="6" eb="8">
      <t>ケンサ</t>
    </rPh>
    <rPh sb="8" eb="10">
      <t>イコウ</t>
    </rPh>
    <rPh sb="11" eb="13">
      <t>ヘンコウ</t>
    </rPh>
    <rPh sb="19" eb="21">
      <t>キロク</t>
    </rPh>
    <rPh sb="21" eb="23">
      <t>カクニン</t>
    </rPh>
    <phoneticPr fontId="1"/>
  </si>
  <si>
    <t>１　貯槽間距離については、①、②又は③のいずれかの方法</t>
    <rPh sb="2" eb="4">
      <t>チョソウ</t>
    </rPh>
    <rPh sb="4" eb="5">
      <t>カン</t>
    </rPh>
    <rPh sb="5" eb="7">
      <t>キョリ</t>
    </rPh>
    <rPh sb="16" eb="17">
      <t>マタ</t>
    </rPh>
    <rPh sb="25" eb="27">
      <t>ホウホウ</t>
    </rPh>
    <phoneticPr fontId="1"/>
  </si>
  <si>
    <t>④防火壁等がある場合その外観検査</t>
    <rPh sb="1" eb="3">
      <t>ボウカ</t>
    </rPh>
    <rPh sb="3" eb="4">
      <t>ヘキ</t>
    </rPh>
    <rPh sb="4" eb="5">
      <t>トウ</t>
    </rPh>
    <rPh sb="8" eb="10">
      <t>バアイ</t>
    </rPh>
    <rPh sb="12" eb="14">
      <t>ガイカン</t>
    </rPh>
    <rPh sb="14" eb="16">
      <t>ケンサ</t>
    </rPh>
    <phoneticPr fontId="1"/>
  </si>
  <si>
    <t>　のは設けていないこと</t>
    <phoneticPr fontId="1"/>
  </si>
  <si>
    <t>②測定、図面確認又は前回保安検査以降、変更がないことの記録確認</t>
    <rPh sb="1" eb="3">
      <t>ソクテイ</t>
    </rPh>
    <rPh sb="4" eb="6">
      <t>ズメン</t>
    </rPh>
    <rPh sb="6" eb="8">
      <t>カクニン</t>
    </rPh>
    <rPh sb="8" eb="9">
      <t>マタ</t>
    </rPh>
    <rPh sb="12" eb="14">
      <t>ホアン</t>
    </rPh>
    <rPh sb="14" eb="16">
      <t>ケンサ</t>
    </rPh>
    <rPh sb="16" eb="18">
      <t>イコウ</t>
    </rPh>
    <rPh sb="27" eb="29">
      <t>キロク</t>
    </rPh>
    <phoneticPr fontId="1"/>
  </si>
  <si>
    <t>　　がないことの記録確認</t>
    <rPh sb="8" eb="10">
      <t>キロク</t>
    </rPh>
    <rPh sb="10" eb="12">
      <t>カクニン</t>
    </rPh>
    <phoneticPr fontId="1"/>
  </si>
  <si>
    <t>②地盤の許容支持力等の記録確認又は前回の保安検査以降、変更がないことの記録確認</t>
    <rPh sb="1" eb="3">
      <t>ジバン</t>
    </rPh>
    <rPh sb="4" eb="6">
      <t>キョヨウ</t>
    </rPh>
    <rPh sb="6" eb="9">
      <t>シジリョク</t>
    </rPh>
    <rPh sb="9" eb="10">
      <t>トウ</t>
    </rPh>
    <rPh sb="11" eb="13">
      <t>キロク</t>
    </rPh>
    <rPh sb="13" eb="15">
      <t>カクニン</t>
    </rPh>
    <rPh sb="15" eb="16">
      <t>マタ</t>
    </rPh>
    <rPh sb="20" eb="22">
      <t>ホアン</t>
    </rPh>
    <rPh sb="22" eb="24">
      <t>ケンサ</t>
    </rPh>
    <rPh sb="35" eb="37">
      <t>キロク</t>
    </rPh>
    <phoneticPr fontId="1"/>
  </si>
  <si>
    <t>　 ・貯蔵能力が３トン以上の貯槽、支柱、基礎</t>
    <rPh sb="17" eb="19">
      <t>シチュウ</t>
    </rPh>
    <rPh sb="20" eb="22">
      <t>キソ</t>
    </rPh>
    <phoneticPr fontId="1"/>
  </si>
  <si>
    <t>２　基礎立ち上り部、ベースプレート、スカート、</t>
    <rPh sb="2" eb="4">
      <t>キソ</t>
    </rPh>
    <rPh sb="4" eb="5">
      <t>タ</t>
    </rPh>
    <rPh sb="6" eb="7">
      <t>ア</t>
    </rPh>
    <rPh sb="8" eb="9">
      <t>ブ</t>
    </rPh>
    <phoneticPr fontId="1"/>
  </si>
  <si>
    <t>②耐震設計の計算結果等の記録確認又は前回以降、変更がないことの記録確認</t>
    <rPh sb="1" eb="3">
      <t>タイシン</t>
    </rPh>
    <rPh sb="3" eb="5">
      <t>セッケイ</t>
    </rPh>
    <rPh sb="6" eb="8">
      <t>ケイサン</t>
    </rPh>
    <rPh sb="8" eb="10">
      <t>ケッカ</t>
    </rPh>
    <rPh sb="10" eb="11">
      <t>トウ</t>
    </rPh>
    <rPh sb="12" eb="14">
      <t>キロク</t>
    </rPh>
    <rPh sb="14" eb="16">
      <t>カクニン</t>
    </rPh>
    <rPh sb="16" eb="17">
      <t>マタ</t>
    </rPh>
    <rPh sb="31" eb="33">
      <t>キロク</t>
    </rPh>
    <phoneticPr fontId="1"/>
  </si>
  <si>
    <t>□良 　　　□否</t>
    <rPh sb="1" eb="2">
      <t>リョウ</t>
    </rPh>
    <rPh sb="7" eb="8">
      <t>イナ</t>
    </rPh>
    <phoneticPr fontId="1"/>
  </si>
  <si>
    <t>記録確認又は前回の保安検査以降、変更がないことの記録確認</t>
    <rPh sb="0" eb="2">
      <t>キロク</t>
    </rPh>
    <rPh sb="2" eb="4">
      <t>カクニン</t>
    </rPh>
    <rPh sb="4" eb="5">
      <t>マタ</t>
    </rPh>
    <rPh sb="9" eb="11">
      <t>ホアン</t>
    </rPh>
    <rPh sb="11" eb="13">
      <t>ケンサ</t>
    </rPh>
    <rPh sb="13" eb="15">
      <t>イコウ</t>
    </rPh>
    <rPh sb="24" eb="26">
      <t>キロク</t>
    </rPh>
    <phoneticPr fontId="1"/>
  </si>
  <si>
    <t>　　　通常は行われない。</t>
    <rPh sb="6" eb="7">
      <t>オコナ</t>
    </rPh>
    <phoneticPr fontId="1"/>
  </si>
  <si>
    <t>　　  □ 原則として常用圧力以上の危険性の</t>
    <rPh sb="20" eb="21">
      <t>セイ</t>
    </rPh>
    <phoneticPr fontId="1"/>
  </si>
  <si>
    <t>　　　 　 ない気体で実施</t>
    <rPh sb="8" eb="10">
      <t>キタイ</t>
    </rPh>
    <rPh sb="11" eb="13">
      <t>ジッシ</t>
    </rPh>
    <phoneticPr fontId="1"/>
  </si>
  <si>
    <t>　　　　　 で実施</t>
    <rPh sb="7" eb="9">
      <t>ジッシ</t>
    </rPh>
    <phoneticPr fontId="1"/>
  </si>
  <si>
    <t>　　    ※該当する項目に☑のこと</t>
    <rPh sb="7" eb="9">
      <t>ガイトウ</t>
    </rPh>
    <rPh sb="11" eb="13">
      <t>コウモク</t>
    </rPh>
    <phoneticPr fontId="1"/>
  </si>
  <si>
    <t>３　高圧ガス設備の開放（分解点検、整備、清</t>
    <rPh sb="2" eb="4">
      <t>コウアツ</t>
    </rPh>
    <rPh sb="6" eb="8">
      <t>セツビ</t>
    </rPh>
    <rPh sb="9" eb="11">
      <t>カイホウ</t>
    </rPh>
    <rPh sb="12" eb="14">
      <t>ブンカイ</t>
    </rPh>
    <rPh sb="14" eb="16">
      <t>テンケン</t>
    </rPh>
    <rPh sb="17" eb="19">
      <t>セイビ</t>
    </rPh>
    <phoneticPr fontId="1"/>
  </si>
  <si>
    <t>　　掃等）時の気密試験方法</t>
    <rPh sb="11" eb="13">
      <t>ホウホウ</t>
    </rPh>
    <phoneticPr fontId="1"/>
  </si>
  <si>
    <t>４　高圧ガス設備の開放時以外の気密試験方法</t>
    <rPh sb="9" eb="11">
      <t>カイホウ</t>
    </rPh>
    <rPh sb="11" eb="12">
      <t>ジ</t>
    </rPh>
    <rPh sb="12" eb="14">
      <t>イガイ</t>
    </rPh>
    <rPh sb="15" eb="17">
      <t>キミツ</t>
    </rPh>
    <rPh sb="17" eb="19">
      <t>シケン</t>
    </rPh>
    <rPh sb="19" eb="21">
      <t>ホウホウ</t>
    </rPh>
    <phoneticPr fontId="1"/>
  </si>
  <si>
    <t>　［ガラス液面計を使用する場合］</t>
    <rPh sb="5" eb="8">
      <t>エキメンケイ</t>
    </rPh>
    <rPh sb="9" eb="11">
      <t>シヨウ</t>
    </rPh>
    <rPh sb="13" eb="15">
      <t>バアイ</t>
    </rPh>
    <phoneticPr fontId="1"/>
  </si>
  <si>
    <t>　　を設けること</t>
    <phoneticPr fontId="1"/>
  </si>
  <si>
    <t>②ガラス液面計にあっては、作動検査又は記録確認</t>
    <rPh sb="4" eb="7">
      <t>エキメンケイ</t>
    </rPh>
    <rPh sb="13" eb="15">
      <t>サドウ</t>
    </rPh>
    <rPh sb="15" eb="17">
      <t>ケンサ</t>
    </rPh>
    <rPh sb="17" eb="18">
      <t>マタ</t>
    </rPh>
    <rPh sb="19" eb="21">
      <t>キロク</t>
    </rPh>
    <rPh sb="21" eb="23">
      <t>カクニン</t>
    </rPh>
    <phoneticPr fontId="1"/>
  </si>
  <si>
    <t>　　・単独接地。ただし、複雑に連結している場合はボンディング用</t>
    <rPh sb="3" eb="5">
      <t>タンドク</t>
    </rPh>
    <rPh sb="5" eb="7">
      <t>セッチ</t>
    </rPh>
    <rPh sb="12" eb="14">
      <t>フクザツ</t>
    </rPh>
    <rPh sb="15" eb="17">
      <t>レンケツ</t>
    </rPh>
    <rPh sb="21" eb="23">
      <t>バアイ</t>
    </rPh>
    <rPh sb="30" eb="31">
      <t>ヨウ</t>
    </rPh>
    <phoneticPr fontId="1"/>
  </si>
  <si>
    <t>　　　接続線とすることができる</t>
    <phoneticPr fontId="1"/>
  </si>
  <si>
    <t>実測、目視、図面確認又は前回の保安検査以降、変更のないことの記録確認</t>
    <rPh sb="30" eb="32">
      <t>キロク</t>
    </rPh>
    <phoneticPr fontId="1"/>
  </si>
  <si>
    <t>□良  　　　　　　□否</t>
    <rPh sb="1" eb="2">
      <t>リョウ</t>
    </rPh>
    <rPh sb="11" eb="12">
      <t>イナ</t>
    </rPh>
    <phoneticPr fontId="1"/>
  </si>
  <si>
    <t>　　　　ただし、準耐火構造貯槽（厚さ２５ｍｍ以上のロックウール等</t>
    <phoneticPr fontId="1"/>
  </si>
  <si>
    <t>　　　  で被覆された貯槽をいう。)にあっては、100ｍ2につき１個以、</t>
    <phoneticPr fontId="1"/>
  </si>
  <si>
    <t xml:space="preserve">       上</t>
    <phoneticPr fontId="1"/>
  </si>
  <si>
    <t>□その他（　　　 　　　　　　）</t>
    <rPh sb="3" eb="4">
      <t>タ</t>
    </rPh>
    <phoneticPr fontId="1"/>
  </si>
  <si>
    <t>３　最近実施した弁座漏れ検査日</t>
    <rPh sb="2" eb="4">
      <t>サイキン</t>
    </rPh>
    <rPh sb="4" eb="6">
      <t>ジッシ</t>
    </rPh>
    <rPh sb="8" eb="10">
      <t>ベンザ</t>
    </rPh>
    <rPh sb="10" eb="11">
      <t>ロウ</t>
    </rPh>
    <rPh sb="12" eb="14">
      <t>ケンサ</t>
    </rPh>
    <rPh sb="14" eb="15">
      <t>ビ</t>
    </rPh>
    <phoneticPr fontId="1"/>
  </si>
  <si>
    <t>漏れ検査又は記録確認（貯槽開放時又は開放検査を実施する必要のない貯槽にあっては、５年以内に検査）</t>
    <rPh sb="0" eb="1">
      <t>モ</t>
    </rPh>
    <rPh sb="2" eb="4">
      <t>ケンサ</t>
    </rPh>
    <rPh sb="4" eb="5">
      <t>マタ</t>
    </rPh>
    <rPh sb="6" eb="8">
      <t>キロク</t>
    </rPh>
    <rPh sb="8" eb="10">
      <t>カクニン</t>
    </rPh>
    <rPh sb="11" eb="13">
      <t>チョソウ</t>
    </rPh>
    <rPh sb="13" eb="15">
      <t>カイホウ</t>
    </rPh>
    <rPh sb="15" eb="16">
      <t>ジ</t>
    </rPh>
    <rPh sb="16" eb="17">
      <t>マタ</t>
    </rPh>
    <rPh sb="18" eb="20">
      <t>カイホウ</t>
    </rPh>
    <rPh sb="20" eb="22">
      <t>ケンサ</t>
    </rPh>
    <rPh sb="23" eb="25">
      <t>ジッシ</t>
    </rPh>
    <rPh sb="27" eb="29">
      <t>ヒツヨウ</t>
    </rPh>
    <rPh sb="32" eb="34">
      <t>チョソウ</t>
    </rPh>
    <rPh sb="41" eb="42">
      <t>ネン</t>
    </rPh>
    <rPh sb="42" eb="44">
      <t>イナイ</t>
    </rPh>
    <rPh sb="45" eb="47">
      <t>ケンサ</t>
    </rPh>
    <phoneticPr fontId="1"/>
  </si>
  <si>
    <t>１　防火設備にあっては、①及び②の方法</t>
    <rPh sb="2" eb="4">
      <t>ボウカ</t>
    </rPh>
    <rPh sb="4" eb="6">
      <t>セツビ</t>
    </rPh>
    <rPh sb="13" eb="14">
      <t>オヨ</t>
    </rPh>
    <rPh sb="17" eb="19">
      <t>ホウホウ</t>
    </rPh>
    <phoneticPr fontId="1"/>
  </si>
  <si>
    <t>２　消火設備にあっては、目視検査</t>
    <rPh sb="2" eb="4">
      <t>ショウカ</t>
    </rPh>
    <rPh sb="4" eb="6">
      <t>セツビ</t>
    </rPh>
    <rPh sb="12" eb="14">
      <t>モクシ</t>
    </rPh>
    <rPh sb="14" eb="16">
      <t>ケンサ</t>
    </rPh>
    <phoneticPr fontId="1"/>
  </si>
  <si>
    <t>②事業所全体</t>
    <rPh sb="1" eb="4">
      <t>ジギョウショ</t>
    </rPh>
    <rPh sb="4" eb="6">
      <t>ゼンタイ</t>
    </rPh>
    <phoneticPr fontId="1"/>
  </si>
  <si>
    <t>　　  □　運転状態の圧力で、運転状態の高圧</t>
    <rPh sb="6" eb="8">
      <t>ウンテン</t>
    </rPh>
    <rPh sb="20" eb="22">
      <t>コウアツ</t>
    </rPh>
    <phoneticPr fontId="1"/>
  </si>
  <si>
    <t>　　　　   ガス又は危険性のない気体で実施</t>
    <rPh sb="9" eb="10">
      <t>マタ</t>
    </rPh>
    <rPh sb="11" eb="14">
      <t>キケンセイ</t>
    </rPh>
    <rPh sb="17" eb="19">
      <t>キタイ</t>
    </rPh>
    <rPh sb="20" eb="22">
      <t>ジッシ</t>
    </rPh>
    <phoneticPr fontId="1"/>
  </si>
  <si>
    <t>　　　□ 常用圧力以上の危険性のない気体</t>
    <rPh sb="5" eb="7">
      <t>ジョウヨウ</t>
    </rPh>
    <rPh sb="7" eb="9">
      <t>アツリョク</t>
    </rPh>
    <rPh sb="9" eb="11">
      <t>イジョウ</t>
    </rPh>
    <rPh sb="12" eb="15">
      <t>キケンセイ</t>
    </rPh>
    <rPh sb="18" eb="20">
      <t>キタイ</t>
    </rPh>
    <phoneticPr fontId="1"/>
  </si>
  <si>
    <t>　　　（保安電力等の種類）</t>
    <rPh sb="4" eb="6">
      <t>ホアン</t>
    </rPh>
    <rPh sb="6" eb="8">
      <t>デンリョク</t>
    </rPh>
    <rPh sb="8" eb="9">
      <t>トウ</t>
    </rPh>
    <rPh sb="10" eb="12">
      <t>シュルイ</t>
    </rPh>
    <phoneticPr fontId="1"/>
  </si>
  <si>
    <t>①、②又は③のい</t>
    <rPh sb="3" eb="4">
      <t>マタ</t>
    </rPh>
    <phoneticPr fontId="1"/>
  </si>
  <si>
    <t>ずれかの方法</t>
    <rPh sb="4" eb="6">
      <t>ホウホウ</t>
    </rPh>
    <phoneticPr fontId="1"/>
  </si>
  <si>
    <t>１　バルブ（重要バルブを除く）及び配管の措置</t>
    <rPh sb="6" eb="8">
      <t>ジュウヨウ</t>
    </rPh>
    <rPh sb="12" eb="13">
      <t>ノゾ</t>
    </rPh>
    <rPh sb="15" eb="16">
      <t>オヨ</t>
    </rPh>
    <rPh sb="17" eb="19">
      <t>ハイカン</t>
    </rPh>
    <rPh sb="20" eb="22">
      <t>ソチ</t>
    </rPh>
    <phoneticPr fontId="1"/>
  </si>
  <si>
    <t>事業所境界・警戒票の現状</t>
    <rPh sb="0" eb="3">
      <t>ジギョウショ</t>
    </rPh>
    <rPh sb="3" eb="5">
      <t>キョウカイ</t>
    </rPh>
    <rPh sb="6" eb="8">
      <t>ケイカイ</t>
    </rPh>
    <rPh sb="8" eb="9">
      <t>ヒョウ</t>
    </rPh>
    <rPh sb="10" eb="12">
      <t>ゲンジョウ</t>
    </rPh>
    <phoneticPr fontId="1"/>
  </si>
  <si>
    <t>　※該当するものを選択のこと</t>
    <rPh sb="2" eb="4">
      <t>ガイトウ</t>
    </rPh>
    <rPh sb="9" eb="11">
      <t>センタク</t>
    </rPh>
    <phoneticPr fontId="1"/>
  </si>
  <si>
    <t>1 容器置場の警戒標の現状</t>
    <rPh sb="2" eb="4">
      <t>ヨウキ</t>
    </rPh>
    <rPh sb="4" eb="6">
      <t>オキバ</t>
    </rPh>
    <rPh sb="7" eb="9">
      <t>ケイカイ</t>
    </rPh>
    <rPh sb="9" eb="10">
      <t>ヒョウ</t>
    </rPh>
    <rPh sb="11" eb="13">
      <t>ゲンジョウ</t>
    </rPh>
    <phoneticPr fontId="1"/>
  </si>
  <si>
    <t>④容器置場の警戒標</t>
    <rPh sb="1" eb="3">
      <t>ヨウキ</t>
    </rPh>
    <rPh sb="3" eb="5">
      <t>オキバ</t>
    </rPh>
    <rPh sb="6" eb="8">
      <t>ケイカイ</t>
    </rPh>
    <rPh sb="8" eb="9">
      <t>ヒョウ</t>
    </rPh>
    <phoneticPr fontId="1"/>
  </si>
  <si>
    <t>2 容器に充填されているガスが可燃性である</t>
    <rPh sb="2" eb="4">
      <t>ヨウキ</t>
    </rPh>
    <rPh sb="5" eb="7">
      <t>ジュウテン</t>
    </rPh>
    <rPh sb="15" eb="18">
      <t>カネンセイ</t>
    </rPh>
    <phoneticPr fontId="1"/>
  </si>
  <si>
    <t>容易にわかる措置の現状</t>
    <rPh sb="0" eb="2">
      <t>ヨウイ</t>
    </rPh>
    <rPh sb="6" eb="8">
      <t>ソチ</t>
    </rPh>
    <rPh sb="9" eb="11">
      <t>ゲンジョウ</t>
    </rPh>
    <phoneticPr fontId="1"/>
  </si>
  <si>
    <t>措　置　状　況</t>
    <rPh sb="0" eb="1">
      <t>ソ</t>
    </rPh>
    <rPh sb="2" eb="3">
      <t>チ</t>
    </rPh>
    <rPh sb="4" eb="5">
      <t>ジョウ</t>
    </rPh>
    <rPh sb="6" eb="7">
      <t>キョウ</t>
    </rPh>
    <phoneticPr fontId="1"/>
  </si>
  <si>
    <t>⑤封印</t>
    <phoneticPr fontId="1"/>
  </si>
  <si>
    <t>⑥キャップ等</t>
    <phoneticPr fontId="1"/>
  </si>
  <si>
    <t>⑦操作盤シグナル</t>
    <rPh sb="1" eb="4">
      <t>ソウサバン</t>
    </rPh>
    <phoneticPr fontId="1"/>
  </si>
  <si>
    <t>⑧操作用足場</t>
    <rPh sb="1" eb="3">
      <t>ソウサ</t>
    </rPh>
    <rPh sb="3" eb="4">
      <t>ヨウ</t>
    </rPh>
    <phoneticPr fontId="1"/>
  </si>
  <si>
    <t>⑨操作用照明</t>
    <phoneticPr fontId="1"/>
  </si>
  <si>
    <t>⑩計器室照明</t>
    <rPh sb="1" eb="3">
      <t>ケイキ</t>
    </rPh>
    <rPh sb="3" eb="4">
      <t>シツ</t>
    </rPh>
    <phoneticPr fontId="1"/>
  </si>
  <si>
    <t>　　　　　　　　　　　　　　年　　　　　月　　　　日</t>
    <rPh sb="14" eb="15">
      <t>トシ</t>
    </rPh>
    <rPh sb="20" eb="21">
      <t>ツキ</t>
    </rPh>
    <rPh sb="25" eb="26">
      <t>ヒ</t>
    </rPh>
    <phoneticPr fontId="1"/>
  </si>
  <si>
    <t>　ｍ</t>
    <phoneticPr fontId="1"/>
  </si>
  <si>
    <t>（　　　　　　　　　　）</t>
    <phoneticPr fontId="1"/>
  </si>
  <si>
    <t>（　　　　　　　　）</t>
    <phoneticPr fontId="1"/>
  </si>
  <si>
    <t xml:space="preserve"> 実距離及び物件名  </t>
    <rPh sb="1" eb="2">
      <t>ジツ</t>
    </rPh>
    <rPh sb="2" eb="4">
      <t>キョリ</t>
    </rPh>
    <rPh sb="4" eb="5">
      <t>オヨ</t>
    </rPh>
    <rPh sb="6" eb="9">
      <t>ブッケンメイ</t>
    </rPh>
    <phoneticPr fontId="1"/>
  </si>
  <si>
    <t>法定距離（第一種置場距離）</t>
    <rPh sb="0" eb="2">
      <t>ホウテイ</t>
    </rPh>
    <rPh sb="2" eb="4">
      <t>キョリ</t>
    </rPh>
    <rPh sb="5" eb="6">
      <t>ダイ</t>
    </rPh>
    <rPh sb="6" eb="7">
      <t>1</t>
    </rPh>
    <rPh sb="7" eb="8">
      <t>シュ</t>
    </rPh>
    <rPh sb="8" eb="10">
      <t>オキバ</t>
    </rPh>
    <rPh sb="10" eb="12">
      <t>キョリ</t>
    </rPh>
    <phoneticPr fontId="1"/>
  </si>
  <si>
    <t>法定距離（第二種置場距離）</t>
    <rPh sb="0" eb="2">
      <t>ホウテイ</t>
    </rPh>
    <rPh sb="2" eb="4">
      <t>キョリ</t>
    </rPh>
    <rPh sb="5" eb="6">
      <t>ダイ</t>
    </rPh>
    <rPh sb="6" eb="7">
      <t>2</t>
    </rPh>
    <rPh sb="7" eb="8">
      <t>シュ</t>
    </rPh>
    <rPh sb="8" eb="10">
      <t>オキバ</t>
    </rPh>
    <rPh sb="10" eb="12">
      <t>キョリ</t>
    </rPh>
    <phoneticPr fontId="1"/>
  </si>
  <si>
    <t xml:space="preserve">  (第一種置場距離）</t>
    <rPh sb="6" eb="8">
      <t>オキバ</t>
    </rPh>
    <phoneticPr fontId="1"/>
  </si>
  <si>
    <t xml:space="preserve">  (第ニ種置場距離）</t>
    <rPh sb="6" eb="8">
      <t>オキバ</t>
    </rPh>
    <phoneticPr fontId="1"/>
  </si>
  <si>
    <t>２　障壁（緩和措置）　　　</t>
    <rPh sb="2" eb="4">
      <t>ショウヘキ</t>
    </rPh>
    <rPh sb="5" eb="7">
      <t>カンワ</t>
    </rPh>
    <rPh sb="7" eb="9">
      <t>ソチ</t>
    </rPh>
    <phoneticPr fontId="1"/>
  </si>
  <si>
    <t>対象貯槽</t>
    <rPh sb="0" eb="2">
      <t>タイショウ</t>
    </rPh>
    <rPh sb="2" eb="4">
      <t>チョソウ</t>
    </rPh>
    <phoneticPr fontId="1"/>
  </si>
  <si>
    <t>実　距　離</t>
    <rPh sb="0" eb="1">
      <t>ジツ</t>
    </rPh>
    <rPh sb="2" eb="3">
      <t>キョ</t>
    </rPh>
    <rPh sb="4" eb="5">
      <t>リ</t>
    </rPh>
    <phoneticPr fontId="1"/>
  </si>
  <si>
    <t>　 貯槽間</t>
    <rPh sb="4" eb="5">
      <t>カン</t>
    </rPh>
    <phoneticPr fontId="1"/>
  </si>
  <si>
    <t>能力</t>
    <rPh sb="0" eb="2">
      <t>ノウリョク</t>
    </rPh>
    <phoneticPr fontId="1"/>
  </si>
  <si>
    <t xml:space="preserve"> 水噴霧設備</t>
    <rPh sb="1" eb="2">
      <t>ミズ</t>
    </rPh>
    <rPh sb="2" eb="4">
      <t>フンム</t>
    </rPh>
    <rPh sb="4" eb="6">
      <t>セツビ</t>
    </rPh>
    <phoneticPr fontId="1"/>
  </si>
  <si>
    <r>
      <t>㍑／min／1ｍ</t>
    </r>
    <r>
      <rPr>
        <vertAlign val="superscript"/>
        <sz val="10"/>
        <rFont val="ＭＳ Ｐゴシック"/>
        <family val="3"/>
        <charset val="128"/>
      </rPr>
      <t>2</t>
    </r>
    <phoneticPr fontId="1"/>
  </si>
  <si>
    <t xml:space="preserve"> 散水設備</t>
    <rPh sb="1" eb="3">
      <t>サンスイ</t>
    </rPh>
    <rPh sb="3" eb="5">
      <t>セツビ</t>
    </rPh>
    <phoneticPr fontId="1"/>
  </si>
  <si>
    <t xml:space="preserve"> 消火栓</t>
    <rPh sb="1" eb="4">
      <t>ショウカセン</t>
    </rPh>
    <phoneticPr fontId="1"/>
  </si>
  <si>
    <t>MPa</t>
    <phoneticPr fontId="1"/>
  </si>
  <si>
    <t>㍑／min</t>
    <phoneticPr fontId="1"/>
  </si>
  <si>
    <t xml:space="preserve"> 法定個数　</t>
    <rPh sb="1" eb="3">
      <t>ホウテイ</t>
    </rPh>
    <rPh sb="3" eb="5">
      <t>コスウ</t>
    </rPh>
    <phoneticPr fontId="1"/>
  </si>
  <si>
    <t xml:space="preserve"> 実 個 数　</t>
    <rPh sb="1" eb="2">
      <t>ジツ</t>
    </rPh>
    <rPh sb="3" eb="4">
      <t>コ</t>
    </rPh>
    <rPh sb="5" eb="6">
      <t>カズ</t>
    </rPh>
    <phoneticPr fontId="1"/>
  </si>
  <si>
    <t>　　の距離</t>
    <rPh sb="3" eb="5">
      <t>キョリ</t>
    </rPh>
    <phoneticPr fontId="1"/>
  </si>
  <si>
    <r>
      <t xml:space="preserve">  法定貯水量       　　 　　　　　　　　　　ｍ</t>
    </r>
    <r>
      <rPr>
        <vertAlign val="superscript"/>
        <sz val="10"/>
        <rFont val="ＭＳ Ｐゴシック"/>
        <family val="3"/>
        <charset val="128"/>
      </rPr>
      <t>3</t>
    </r>
    <rPh sb="2" eb="4">
      <t>ホウテイ</t>
    </rPh>
    <rPh sb="4" eb="5">
      <t>チョ</t>
    </rPh>
    <rPh sb="5" eb="6">
      <t>ミズ</t>
    </rPh>
    <rPh sb="6" eb="7">
      <t>リョウ</t>
    </rPh>
    <phoneticPr fontId="1"/>
  </si>
  <si>
    <t>　　　　　　　　　　　　　年　　　　　月　　　　日</t>
    <rPh sb="13" eb="14">
      <t>トシ</t>
    </rPh>
    <rPh sb="19" eb="20">
      <t>ツキ</t>
    </rPh>
    <rPh sb="24" eb="25">
      <t>ヒ</t>
    </rPh>
    <phoneticPr fontId="1"/>
  </si>
  <si>
    <t>①液化石油ガス</t>
    <rPh sb="1" eb="3">
      <t>エキカ</t>
    </rPh>
    <rPh sb="3" eb="5">
      <t>セキユ</t>
    </rPh>
    <phoneticPr fontId="1"/>
  </si>
  <si>
    <t>②液化石油ガス</t>
    <rPh sb="1" eb="3">
      <t>エキカ</t>
    </rPh>
    <rPh sb="3" eb="5">
      <t>セキユ</t>
    </rPh>
    <phoneticPr fontId="1"/>
  </si>
  <si>
    <t xml:space="preserve">  実 貯 水 量   </t>
    <rPh sb="2" eb="3">
      <t>ジツ</t>
    </rPh>
    <rPh sb="4" eb="5">
      <t>チョ</t>
    </rPh>
    <rPh sb="6" eb="7">
      <t>ミズ</t>
    </rPh>
    <rPh sb="8" eb="9">
      <t>リョウ</t>
    </rPh>
    <phoneticPr fontId="1"/>
  </si>
  <si>
    <t>㎥</t>
    <phoneticPr fontId="1"/>
  </si>
  <si>
    <t>□有　　□無</t>
    <rPh sb="1" eb="2">
      <t>アリ</t>
    </rPh>
    <rPh sb="5" eb="6">
      <t>ナ</t>
    </rPh>
    <phoneticPr fontId="1"/>
  </si>
  <si>
    <t>　※該当するものに☑のこと</t>
    <rPh sb="2" eb="4">
      <t>ガイトウ</t>
    </rPh>
    <phoneticPr fontId="1"/>
  </si>
  <si>
    <t>　　□表示有</t>
    <rPh sb="3" eb="5">
      <t>ヒョウジ</t>
    </rPh>
    <rPh sb="5" eb="6">
      <t>アリ</t>
    </rPh>
    <phoneticPr fontId="1"/>
  </si>
  <si>
    <t>□表示無</t>
    <rPh sb="1" eb="3">
      <t>ヒョウジ</t>
    </rPh>
    <rPh sb="3" eb="4">
      <t>ナ</t>
    </rPh>
    <phoneticPr fontId="1"/>
  </si>
  <si>
    <t>　旨の付記又は別に表示されていること</t>
    <rPh sb="3" eb="5">
      <t>フキ</t>
    </rPh>
    <rPh sb="5" eb="6">
      <t>マタ</t>
    </rPh>
    <rPh sb="7" eb="8">
      <t>ベツ</t>
    </rPh>
    <rPh sb="9" eb="11">
      <t>ヒョウジ</t>
    </rPh>
    <phoneticPr fontId="1"/>
  </si>
  <si>
    <t>2 容器に充填されているガスが可燃性ガスであ</t>
    <rPh sb="2" eb="4">
      <t>ヨウキ</t>
    </rPh>
    <rPh sb="5" eb="7">
      <t>ジュウテン</t>
    </rPh>
    <rPh sb="15" eb="18">
      <t>カネンセイ</t>
    </rPh>
    <phoneticPr fontId="1"/>
  </si>
  <si>
    <t>　ることの旨を付記又は別に表示されていること</t>
    <rPh sb="5" eb="6">
      <t>ムネ</t>
    </rPh>
    <rPh sb="7" eb="9">
      <t>フキ</t>
    </rPh>
    <rPh sb="9" eb="10">
      <t>マタ</t>
    </rPh>
    <rPh sb="11" eb="12">
      <t>ベツ</t>
    </rPh>
    <rPh sb="13" eb="15">
      <t>ヒョウジ</t>
    </rPh>
    <phoneticPr fontId="1"/>
  </si>
  <si>
    <t>　□ ガス名の朱書　</t>
    <phoneticPr fontId="1"/>
  </si>
  <si>
    <t>　□ はがれ難い標紙の貼付　</t>
    <rPh sb="11" eb="13">
      <t>チョウフ</t>
    </rPh>
    <phoneticPr fontId="1"/>
  </si>
  <si>
    <t>液化石油ガス</t>
    <rPh sb="0" eb="2">
      <t>エキカ</t>
    </rPh>
    <rPh sb="2" eb="4">
      <t>セキユ</t>
    </rPh>
    <phoneticPr fontId="1"/>
  </si>
  <si>
    <t>□良　　□否</t>
    <rPh sb="1" eb="2">
      <t>リョウ</t>
    </rPh>
    <rPh sb="5" eb="6">
      <t>イナ</t>
    </rPh>
    <phoneticPr fontId="1"/>
  </si>
  <si>
    <t>⑥キャップ等</t>
    <phoneticPr fontId="1"/>
  </si>
  <si>
    <t>⑨操作用照明</t>
    <phoneticPr fontId="1"/>
  </si>
  <si>
    <t>　※該当する対応等に☑のこと</t>
    <rPh sb="2" eb="4">
      <t>ガイトウ</t>
    </rPh>
    <rPh sb="6" eb="8">
      <t>タイオウ</t>
    </rPh>
    <rPh sb="8" eb="9">
      <t>トウ</t>
    </rPh>
    <phoneticPr fontId="1"/>
  </si>
  <si>
    <r>
      <t>　　　　　　　　　　</t>
    </r>
    <r>
      <rPr>
        <u/>
        <sz val="11"/>
        <rFont val="ＭＳ Ｐゴシック"/>
        <family val="3"/>
        <charset val="128"/>
      </rPr>
      <t>　　　　　年　　　　　月　　　　日</t>
    </r>
    <rPh sb="15" eb="16">
      <t>トシ</t>
    </rPh>
    <rPh sb="21" eb="22">
      <t>ツキ</t>
    </rPh>
    <rPh sb="26" eb="27">
      <t>ヒ</t>
    </rPh>
    <phoneticPr fontId="1"/>
  </si>
  <si>
    <t>ｍ</t>
    <phoneticPr fontId="1"/>
  </si>
  <si>
    <t xml:space="preserve"> 実距離及び物件名</t>
    <rPh sb="1" eb="2">
      <t>ジツ</t>
    </rPh>
    <rPh sb="2" eb="4">
      <t>キョリ</t>
    </rPh>
    <rPh sb="4" eb="5">
      <t>オヨ</t>
    </rPh>
    <rPh sb="6" eb="9">
      <t>ブッケンメイ</t>
    </rPh>
    <phoneticPr fontId="1"/>
  </si>
  <si>
    <t>　ｍ</t>
    <phoneticPr fontId="1"/>
  </si>
  <si>
    <t>（　　　　　　　　　　）</t>
    <phoneticPr fontId="1"/>
  </si>
  <si>
    <t xml:space="preserve">  (第一種設備距離）</t>
    <rPh sb="3" eb="4">
      <t>ダイ</t>
    </rPh>
    <rPh sb="4" eb="5">
      <t>イチ</t>
    </rPh>
    <rPh sb="5" eb="6">
      <t>タネ</t>
    </rPh>
    <rPh sb="6" eb="8">
      <t>セツビ</t>
    </rPh>
    <rPh sb="8" eb="10">
      <t>キョリ</t>
    </rPh>
    <phoneticPr fontId="1"/>
  </si>
  <si>
    <t xml:space="preserve">  (第ニ種設備距離）</t>
    <rPh sb="3" eb="4">
      <t>ダイ</t>
    </rPh>
    <rPh sb="5" eb="6">
      <t>タネ</t>
    </rPh>
    <rPh sb="6" eb="8">
      <t>セツビ</t>
    </rPh>
    <rPh sb="8" eb="10">
      <t>キョリ</t>
    </rPh>
    <phoneticPr fontId="1"/>
  </si>
  <si>
    <t>１　設備距離の現状</t>
    <rPh sb="2" eb="4">
      <t>セツビ</t>
    </rPh>
    <rPh sb="4" eb="6">
      <t>キョリ</t>
    </rPh>
    <rPh sb="7" eb="9">
      <t>ゲンジョウ</t>
    </rPh>
    <phoneticPr fontId="1"/>
  </si>
  <si>
    <t>２　保安距離の軽減措置</t>
    <rPh sb="2" eb="4">
      <t>ホアン</t>
    </rPh>
    <rPh sb="4" eb="6">
      <t>キョリ</t>
    </rPh>
    <rPh sb="7" eb="9">
      <t>ケイゲン</t>
    </rPh>
    <rPh sb="9" eb="11">
      <t>ソチ</t>
    </rPh>
    <phoneticPr fontId="1"/>
  </si>
  <si>
    <t>　１　貯蔵設備の外面から第一種保安物件に対し第一種設備距離</t>
    <rPh sb="3" eb="5">
      <t>チョゾウ</t>
    </rPh>
    <rPh sb="5" eb="7">
      <t>セツビ</t>
    </rPh>
    <rPh sb="8" eb="10">
      <t>ガイメン</t>
    </rPh>
    <rPh sb="12" eb="13">
      <t>ダイ</t>
    </rPh>
    <rPh sb="13" eb="15">
      <t>イッシュ</t>
    </rPh>
    <rPh sb="15" eb="17">
      <t>ホアン</t>
    </rPh>
    <rPh sb="17" eb="19">
      <t>ブッケン</t>
    </rPh>
    <rPh sb="20" eb="21">
      <t>タイ</t>
    </rPh>
    <rPh sb="22" eb="23">
      <t>ダイ</t>
    </rPh>
    <phoneticPr fontId="1"/>
  </si>
  <si>
    <t xml:space="preserve">  　以上、第二種物件に対し第二種設備距離以上の距離を確保す</t>
    <phoneticPr fontId="1"/>
  </si>
  <si>
    <t>　  ること</t>
    <phoneticPr fontId="1"/>
  </si>
  <si>
    <t>　２　貯槽又は処理設備に埋設、水噴霧又は障壁の措置を講じれ</t>
    <rPh sb="3" eb="5">
      <t>チョソウ</t>
    </rPh>
    <rPh sb="5" eb="6">
      <t>マタ</t>
    </rPh>
    <rPh sb="7" eb="9">
      <t>ショリ</t>
    </rPh>
    <rPh sb="9" eb="11">
      <t>セツビ</t>
    </rPh>
    <rPh sb="12" eb="14">
      <t>マイセツ</t>
    </rPh>
    <rPh sb="15" eb="16">
      <t>ミズ</t>
    </rPh>
    <rPh sb="16" eb="18">
      <t>フンム</t>
    </rPh>
    <rPh sb="18" eb="19">
      <t>マタ</t>
    </rPh>
    <rPh sb="20" eb="22">
      <t>ショウヘキ</t>
    </rPh>
    <rPh sb="23" eb="25">
      <t>ソチ</t>
    </rPh>
    <rPh sb="26" eb="27">
      <t>コウ</t>
    </rPh>
    <phoneticPr fontId="1"/>
  </si>
  <si>
    <t>　　ば、設備距離は軽減される。</t>
    <rPh sb="9" eb="11">
      <t>ケイゲン</t>
    </rPh>
    <phoneticPr fontId="1"/>
  </si>
  <si>
    <t>貯槽</t>
    <rPh sb="0" eb="2">
      <t>チョソウ</t>
    </rPh>
    <phoneticPr fontId="1"/>
  </si>
  <si>
    <t>処理設備</t>
    <rPh sb="0" eb="2">
      <t>ショリ</t>
    </rPh>
    <rPh sb="2" eb="4">
      <t>セツビ</t>
    </rPh>
    <phoneticPr fontId="1"/>
  </si>
  <si>
    <t>ｍ</t>
    <phoneticPr fontId="1"/>
  </si>
  <si>
    <t>　ｍ</t>
    <phoneticPr fontId="1"/>
  </si>
  <si>
    <t>（　　　　　　　　　　）</t>
    <phoneticPr fontId="1"/>
  </si>
  <si>
    <t>（　　　　　　　　　　）</t>
    <phoneticPr fontId="1"/>
  </si>
  <si>
    <t>（　　　　　　　　）</t>
    <phoneticPr fontId="1"/>
  </si>
  <si>
    <t>1  設備距離の現状</t>
    <rPh sb="3" eb="5">
      <t>セツビ</t>
    </rPh>
    <rPh sb="5" eb="7">
      <t>キョリ</t>
    </rPh>
    <rPh sb="8" eb="10">
      <t>ゲンジョウ</t>
    </rPh>
    <phoneticPr fontId="1"/>
  </si>
  <si>
    <t>□該当無し</t>
    <rPh sb="1" eb="3">
      <t>ガイトウ</t>
    </rPh>
    <rPh sb="3" eb="4">
      <t>ナ</t>
    </rPh>
    <phoneticPr fontId="1"/>
  </si>
  <si>
    <t>□地下埋設＋障壁</t>
    <phoneticPr fontId="1"/>
  </si>
  <si>
    <t>□水噴霧＋障壁</t>
    <rPh sb="1" eb="2">
      <t>ミズ</t>
    </rPh>
    <rPh sb="2" eb="4">
      <t>フンム</t>
    </rPh>
    <phoneticPr fontId="1"/>
  </si>
  <si>
    <t>　※該当する設備及び措置に☑のこと</t>
    <rPh sb="2" eb="4">
      <t>ガイトウ</t>
    </rPh>
    <rPh sb="6" eb="8">
      <t>セツビ</t>
    </rPh>
    <rPh sb="8" eb="9">
      <t>オヨ</t>
    </rPh>
    <rPh sb="10" eb="12">
      <t>ソチ</t>
    </rPh>
    <phoneticPr fontId="1"/>
  </si>
  <si>
    <t>　２　貯槽又は処理設備に地下埋設、水噴霧又は障壁の措置を講</t>
    <rPh sb="3" eb="5">
      <t>チョソウ</t>
    </rPh>
    <rPh sb="5" eb="6">
      <t>マタ</t>
    </rPh>
    <rPh sb="7" eb="9">
      <t>ショリ</t>
    </rPh>
    <rPh sb="9" eb="11">
      <t>セツビ</t>
    </rPh>
    <rPh sb="12" eb="14">
      <t>チカ</t>
    </rPh>
    <rPh sb="14" eb="16">
      <t>マイセツ</t>
    </rPh>
    <rPh sb="17" eb="18">
      <t>ミズ</t>
    </rPh>
    <rPh sb="18" eb="20">
      <t>フンム</t>
    </rPh>
    <rPh sb="20" eb="21">
      <t>マタ</t>
    </rPh>
    <rPh sb="22" eb="24">
      <t>ショウヘキ</t>
    </rPh>
    <rPh sb="25" eb="27">
      <t>ソチ</t>
    </rPh>
    <rPh sb="28" eb="29">
      <t>コウ</t>
    </rPh>
    <phoneticPr fontId="1"/>
  </si>
  <si>
    <t>　　じれば、設備距離は軽減される。</t>
    <rPh sb="11" eb="13">
      <t>ケイゲン</t>
    </rPh>
    <phoneticPr fontId="1"/>
  </si>
  <si>
    <t>　※該当する措置を選択のこと</t>
    <rPh sb="2" eb="4">
      <t>ガイトウ</t>
    </rPh>
    <rPh sb="6" eb="8">
      <t>ソチ</t>
    </rPh>
    <rPh sb="9" eb="11">
      <t>センタク</t>
    </rPh>
    <phoneticPr fontId="1"/>
  </si>
  <si>
    <t xml:space="preserve"> 法定距離（第一種置場距離）</t>
    <rPh sb="1" eb="3">
      <t>ホウテイ</t>
    </rPh>
    <rPh sb="3" eb="5">
      <t>キョリ</t>
    </rPh>
    <rPh sb="6" eb="7">
      <t>ダイ</t>
    </rPh>
    <rPh sb="7" eb="8">
      <t>1</t>
    </rPh>
    <rPh sb="8" eb="9">
      <t>シュ</t>
    </rPh>
    <rPh sb="9" eb="11">
      <t>オキバ</t>
    </rPh>
    <rPh sb="11" eb="13">
      <t>キョリ</t>
    </rPh>
    <phoneticPr fontId="1"/>
  </si>
  <si>
    <t xml:space="preserve"> 法定距離（第二種置場距離）</t>
    <rPh sb="1" eb="3">
      <t>ホウテイ</t>
    </rPh>
    <rPh sb="3" eb="5">
      <t>キョリ</t>
    </rPh>
    <rPh sb="6" eb="7">
      <t>ダイ</t>
    </rPh>
    <rPh sb="7" eb="8">
      <t>2</t>
    </rPh>
    <rPh sb="8" eb="9">
      <t>シュ</t>
    </rPh>
    <rPh sb="9" eb="11">
      <t>オキバ</t>
    </rPh>
    <rPh sb="11" eb="13">
      <t>キョリ</t>
    </rPh>
    <phoneticPr fontId="1"/>
  </si>
  <si>
    <t>　ｍ</t>
    <phoneticPr fontId="1"/>
  </si>
  <si>
    <t xml:space="preserve">  (第一種置場距離）</t>
    <rPh sb="3" eb="4">
      <t>ダイ</t>
    </rPh>
    <rPh sb="4" eb="5">
      <t>イチ</t>
    </rPh>
    <rPh sb="5" eb="6">
      <t>タネ</t>
    </rPh>
    <rPh sb="6" eb="8">
      <t>オキバ</t>
    </rPh>
    <rPh sb="8" eb="10">
      <t>キョリ</t>
    </rPh>
    <phoneticPr fontId="1"/>
  </si>
  <si>
    <t xml:space="preserve">  (第ニ種置場距離）</t>
    <rPh sb="3" eb="4">
      <t>ダイ</t>
    </rPh>
    <rPh sb="5" eb="6">
      <t>タネ</t>
    </rPh>
    <rPh sb="6" eb="8">
      <t>オキバ</t>
    </rPh>
    <rPh sb="8" eb="10">
      <t>キョリ</t>
    </rPh>
    <phoneticPr fontId="1"/>
  </si>
  <si>
    <t>２　障壁（緩和措置）　　　□有　　　□無</t>
    <rPh sb="2" eb="4">
      <t>ショウヘキ</t>
    </rPh>
    <rPh sb="5" eb="7">
      <t>カンワ</t>
    </rPh>
    <rPh sb="7" eb="9">
      <t>ソチ</t>
    </rPh>
    <rPh sb="14" eb="15">
      <t>アリ</t>
    </rPh>
    <rPh sb="19" eb="20">
      <t>ム</t>
    </rPh>
    <phoneticPr fontId="1"/>
  </si>
  <si>
    <t>　□貯槽</t>
    <rPh sb="2" eb="4">
      <t>チョソウ</t>
    </rPh>
    <phoneticPr fontId="1"/>
  </si>
  <si>
    <t xml:space="preserve">  □処理設備</t>
    <rPh sb="3" eb="5">
      <t>ショリ</t>
    </rPh>
    <rPh sb="5" eb="7">
      <t>セツビ</t>
    </rPh>
    <phoneticPr fontId="1"/>
  </si>
  <si>
    <t>実距離</t>
    <rPh sb="0" eb="1">
      <t>ジツ</t>
    </rPh>
    <rPh sb="1" eb="3">
      <t>キョリ</t>
    </rPh>
    <phoneticPr fontId="1"/>
  </si>
  <si>
    <t>ｍ</t>
    <phoneticPr fontId="1"/>
  </si>
  <si>
    <t>ｍ</t>
    <phoneticPr fontId="1"/>
  </si>
  <si>
    <t>　　貯槽間</t>
    <rPh sb="4" eb="5">
      <t>カン</t>
    </rPh>
    <phoneticPr fontId="1"/>
  </si>
  <si>
    <t>ｍ</t>
    <phoneticPr fontId="1"/>
  </si>
  <si>
    <t>　□ 耐火、準耐火以外</t>
    <rPh sb="3" eb="5">
      <t>タイカ</t>
    </rPh>
    <rPh sb="6" eb="7">
      <t>ジュン</t>
    </rPh>
    <rPh sb="7" eb="9">
      <t>タイカ</t>
    </rPh>
    <rPh sb="9" eb="11">
      <t>イガイ</t>
    </rPh>
    <phoneticPr fontId="1"/>
  </si>
  <si>
    <t>　□ 耐火構造貯槽</t>
    <rPh sb="3" eb="5">
      <t>タイカ</t>
    </rPh>
    <rPh sb="5" eb="7">
      <t>コウゾウ</t>
    </rPh>
    <rPh sb="7" eb="9">
      <t>チョソウ</t>
    </rPh>
    <phoneticPr fontId="1"/>
  </si>
  <si>
    <t>　□ 準耐火構造貯槽</t>
    <rPh sb="3" eb="4">
      <t>ジュン</t>
    </rPh>
    <phoneticPr fontId="1"/>
  </si>
  <si>
    <t>能  力  等</t>
    <rPh sb="0" eb="1">
      <t>ノウ</t>
    </rPh>
    <rPh sb="3" eb="4">
      <t>チカラ</t>
    </rPh>
    <rPh sb="6" eb="7">
      <t>トウ</t>
    </rPh>
    <phoneticPr fontId="1"/>
  </si>
  <si>
    <t>□ 水噴霧設備</t>
    <rPh sb="2" eb="3">
      <t>ミズ</t>
    </rPh>
    <rPh sb="3" eb="5">
      <t>フンム</t>
    </rPh>
    <rPh sb="5" eb="7">
      <t>セツビ</t>
    </rPh>
    <phoneticPr fontId="1"/>
  </si>
  <si>
    <t>□ 散水設備</t>
    <rPh sb="2" eb="4">
      <t>サンスイ</t>
    </rPh>
    <rPh sb="4" eb="6">
      <t>セツビ</t>
    </rPh>
    <phoneticPr fontId="1"/>
  </si>
  <si>
    <r>
      <t>㍑／min／１ｍ</t>
    </r>
    <r>
      <rPr>
        <vertAlign val="superscript"/>
        <sz val="10"/>
        <rFont val="ＭＳ Ｐゴシック"/>
        <family val="3"/>
        <charset val="128"/>
      </rPr>
      <t>2</t>
    </r>
    <phoneticPr fontId="1"/>
  </si>
  <si>
    <t>□ 消火栓</t>
    <rPh sb="2" eb="5">
      <t>ショウカセン</t>
    </rPh>
    <phoneticPr fontId="1"/>
  </si>
  <si>
    <t>MPa</t>
    <phoneticPr fontId="1"/>
  </si>
  <si>
    <t>　　　　　　㍑/min</t>
    <phoneticPr fontId="1"/>
  </si>
  <si>
    <t xml:space="preserve"> 法定個数　　　　        個</t>
    <rPh sb="1" eb="3">
      <t>ホウテイ</t>
    </rPh>
    <rPh sb="3" eb="5">
      <t>コスウ</t>
    </rPh>
    <rPh sb="17" eb="18">
      <t>コ</t>
    </rPh>
    <phoneticPr fontId="1"/>
  </si>
  <si>
    <t xml:space="preserve"> 実 個 数　　　　　   　  個</t>
    <rPh sb="1" eb="2">
      <t>ジツ</t>
    </rPh>
    <rPh sb="3" eb="4">
      <t>コ</t>
    </rPh>
    <rPh sb="5" eb="6">
      <t>カズ</t>
    </rPh>
    <rPh sb="17" eb="18">
      <t>コ</t>
    </rPh>
    <phoneticPr fontId="1"/>
  </si>
  <si>
    <t>　※該当する措置方法に☑のこと</t>
    <rPh sb="2" eb="4">
      <t>ガイトウ</t>
    </rPh>
    <rPh sb="6" eb="8">
      <t>ソチ</t>
    </rPh>
    <rPh sb="8" eb="10">
      <t>ホウホウ</t>
    </rPh>
    <phoneticPr fontId="1"/>
  </si>
  <si>
    <r>
      <t>の距離   　　　　   　</t>
    </r>
    <r>
      <rPr>
        <u/>
        <sz val="11"/>
        <rFont val="ＭＳ Ｐゴシック"/>
        <family val="3"/>
        <charset val="128"/>
      </rPr>
      <t>　　　　　　　　　　ｍ</t>
    </r>
    <rPh sb="1" eb="3">
      <t>キョリ</t>
    </rPh>
    <phoneticPr fontId="1"/>
  </si>
  <si>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1"/>
  </si>
  <si>
    <r>
      <t>　　　　　　　　　</t>
    </r>
    <r>
      <rPr>
        <u/>
        <sz val="11"/>
        <rFont val="ＭＳ Ｐゴシック"/>
        <family val="3"/>
        <charset val="128"/>
      </rPr>
      <t>　　　　　年　　　　　月　　　　日</t>
    </r>
    <rPh sb="14" eb="15">
      <t>トシ</t>
    </rPh>
    <rPh sb="20" eb="21">
      <t>ツキ</t>
    </rPh>
    <rPh sb="25" eb="26">
      <t>ヒ</t>
    </rPh>
    <phoneticPr fontId="1"/>
  </si>
  <si>
    <t>□液化石油ガス</t>
    <rPh sb="1" eb="3">
      <t>エキカ</t>
    </rPh>
    <rPh sb="3" eb="5">
      <t>セキユ</t>
    </rPh>
    <phoneticPr fontId="1"/>
  </si>
  <si>
    <t>　耐火・準耐火以外</t>
    <rPh sb="1" eb="3">
      <t>タイカ</t>
    </rPh>
    <rPh sb="4" eb="5">
      <t>ジュン</t>
    </rPh>
    <rPh sb="5" eb="7">
      <t>タイカ</t>
    </rPh>
    <rPh sb="7" eb="9">
      <t>イガイ</t>
    </rPh>
    <phoneticPr fontId="1"/>
  </si>
  <si>
    <t>　耐火構造貯槽</t>
    <rPh sb="1" eb="3">
      <t>タイカ</t>
    </rPh>
    <rPh sb="3" eb="5">
      <t>コウゾウ</t>
    </rPh>
    <rPh sb="5" eb="7">
      <t>チョソウ</t>
    </rPh>
    <phoneticPr fontId="1"/>
  </si>
  <si>
    <t>　準耐火構造貯槽</t>
    <rPh sb="1" eb="2">
      <t>ジュン</t>
    </rPh>
    <rPh sb="2" eb="4">
      <t>タイカ</t>
    </rPh>
    <rPh sb="4" eb="6">
      <t>コウゾウ</t>
    </rPh>
    <rPh sb="6" eb="8">
      <t>チョソウ</t>
    </rPh>
    <phoneticPr fontId="1"/>
  </si>
  <si>
    <t>１　火気取扱施設までの距離</t>
    <rPh sb="2" eb="4">
      <t>カキ</t>
    </rPh>
    <rPh sb="4" eb="6">
      <t>トリアツカ</t>
    </rPh>
    <rPh sb="6" eb="8">
      <t>シセツ</t>
    </rPh>
    <rPh sb="11" eb="13">
      <t>キョリ</t>
    </rPh>
    <phoneticPr fontId="1"/>
  </si>
  <si>
    <t>　　 ８ｍを確保できない場合の緩和措置</t>
    <rPh sb="6" eb="8">
      <t>カクホ</t>
    </rPh>
    <rPh sb="12" eb="14">
      <t>バアイ</t>
    </rPh>
    <rPh sb="15" eb="17">
      <t>カンワ</t>
    </rPh>
    <rPh sb="17" eb="19">
      <t>ソチ</t>
    </rPh>
    <phoneticPr fontId="1"/>
  </si>
  <si>
    <t>２　防火壁又は障壁を施した場合</t>
    <rPh sb="2" eb="4">
      <t>ボウカ</t>
    </rPh>
    <rPh sb="4" eb="5">
      <t>ヘキ</t>
    </rPh>
    <rPh sb="5" eb="6">
      <t>マタ</t>
    </rPh>
    <rPh sb="7" eb="9">
      <t>ショウヘキ</t>
    </rPh>
    <rPh sb="10" eb="11">
      <t>ホドコ</t>
    </rPh>
    <rPh sb="13" eb="15">
      <t>バアイ</t>
    </rPh>
    <phoneticPr fontId="1"/>
  </si>
  <si>
    <t>ｍ</t>
    <phoneticPr fontId="1"/>
  </si>
  <si>
    <t>　　　　　　　　　　　　　　　年　　　　　月　　　　日</t>
    <rPh sb="15" eb="16">
      <t>トシ</t>
    </rPh>
    <rPh sb="21" eb="22">
      <t>ツキ</t>
    </rPh>
    <rPh sb="26" eb="27">
      <t>ヒ</t>
    </rPh>
    <phoneticPr fontId="1"/>
  </si>
  <si>
    <t>(１)　防火壁の高さ等</t>
    <rPh sb="4" eb="6">
      <t>ボウカ</t>
    </rPh>
    <rPh sb="6" eb="7">
      <t>ヘキ</t>
    </rPh>
    <rPh sb="8" eb="9">
      <t>タカ</t>
    </rPh>
    <rPh sb="10" eb="11">
      <t>トウ</t>
    </rPh>
    <phoneticPr fontId="1"/>
  </si>
  <si>
    <t>(２)　火気連動消火装置又はシリンダーキャビ</t>
    <rPh sb="4" eb="6">
      <t>カキ</t>
    </rPh>
    <rPh sb="6" eb="8">
      <t>レンドウ</t>
    </rPh>
    <rPh sb="8" eb="10">
      <t>ショウカ</t>
    </rPh>
    <rPh sb="10" eb="12">
      <t>ソウチ</t>
    </rPh>
    <rPh sb="12" eb="13">
      <t>マタ</t>
    </rPh>
    <phoneticPr fontId="1"/>
  </si>
  <si>
    <t>　　　ネットの作動検査日</t>
    <rPh sb="7" eb="9">
      <t>サドウ</t>
    </rPh>
    <rPh sb="9" eb="11">
      <t>ケンサ</t>
    </rPh>
    <rPh sb="11" eb="12">
      <t>ビ</t>
    </rPh>
    <phoneticPr fontId="1"/>
  </si>
  <si>
    <r>
      <t>　　　　　　　</t>
    </r>
    <r>
      <rPr>
        <u/>
        <sz val="11"/>
        <rFont val="ＭＳ Ｐゴシック"/>
        <family val="3"/>
        <charset val="128"/>
      </rPr>
      <t>　　　　　　年　　　　　月　　　　日</t>
    </r>
    <rPh sb="13" eb="14">
      <t>トシ</t>
    </rPh>
    <rPh sb="19" eb="20">
      <t>ツキ</t>
    </rPh>
    <rPh sb="24" eb="25">
      <t>ヒ</t>
    </rPh>
    <phoneticPr fontId="1"/>
  </si>
  <si>
    <t>割れの発生等外観に異常はないか</t>
    <rPh sb="0" eb="1">
      <t>ワ</t>
    </rPh>
    <rPh sb="3" eb="5">
      <t>ハッセイ</t>
    </rPh>
    <rPh sb="5" eb="6">
      <t>トウ</t>
    </rPh>
    <rPh sb="6" eb="8">
      <t>ガイカン</t>
    </rPh>
    <rPh sb="9" eb="11">
      <t>イジョウ</t>
    </rPh>
    <phoneticPr fontId="1"/>
  </si>
  <si>
    <t>配管の貫通部に間隙はないか</t>
    <rPh sb="0" eb="2">
      <t>ハイカン</t>
    </rPh>
    <rPh sb="3" eb="5">
      <t>カンツウ</t>
    </rPh>
    <rPh sb="5" eb="6">
      <t>ブ</t>
    </rPh>
    <rPh sb="7" eb="9">
      <t>カンゲキ</t>
    </rPh>
    <phoneticPr fontId="1"/>
  </si>
  <si>
    <t>防液堤内の滞水の操作弁は排水時以外は閉止しているか</t>
    <rPh sb="0" eb="1">
      <t>ボウ</t>
    </rPh>
    <rPh sb="1" eb="2">
      <t>エキ</t>
    </rPh>
    <rPh sb="2" eb="3">
      <t>ツツミ</t>
    </rPh>
    <rPh sb="3" eb="4">
      <t>ウチ</t>
    </rPh>
    <rPh sb="5" eb="7">
      <t>タイスイ</t>
    </rPh>
    <rPh sb="8" eb="10">
      <t>ソウサ</t>
    </rPh>
    <rPh sb="10" eb="11">
      <t>ベン</t>
    </rPh>
    <rPh sb="12" eb="14">
      <t>ハイスイ</t>
    </rPh>
    <rPh sb="14" eb="15">
      <t>ジ</t>
    </rPh>
    <rPh sb="15" eb="17">
      <t>イガイ</t>
    </rPh>
    <rPh sb="18" eb="20">
      <t>ヘイシ</t>
    </rPh>
    <phoneticPr fontId="1"/>
  </si>
  <si>
    <t>設備</t>
    <phoneticPr fontId="1"/>
  </si>
  <si>
    <t>防液堤内</t>
    <phoneticPr fontId="1"/>
  </si>
  <si>
    <t>防液堤内に施設等がある場合、その名称を記載</t>
    <rPh sb="0" eb="1">
      <t>ボウ</t>
    </rPh>
    <rPh sb="1" eb="2">
      <t>エキ</t>
    </rPh>
    <rPh sb="2" eb="3">
      <t>ツツミ</t>
    </rPh>
    <rPh sb="3" eb="4">
      <t>ウチ</t>
    </rPh>
    <rPh sb="5" eb="7">
      <t>シセツ</t>
    </rPh>
    <rPh sb="7" eb="8">
      <t>トウ</t>
    </rPh>
    <rPh sb="11" eb="13">
      <t>バアイ</t>
    </rPh>
    <rPh sb="16" eb="18">
      <t>メイショウ</t>
    </rPh>
    <rPh sb="19" eb="21">
      <t>キサイ</t>
    </rPh>
    <phoneticPr fontId="1"/>
  </si>
  <si>
    <t>防液堤外</t>
    <phoneticPr fontId="1"/>
  </si>
  <si>
    <t>防液堤外周囲１０ｍ以内に施設等がある場合、その名称を記載</t>
    <rPh sb="0" eb="1">
      <t>ボウ</t>
    </rPh>
    <rPh sb="1" eb="2">
      <t>エキ</t>
    </rPh>
    <rPh sb="2" eb="3">
      <t>ツツミ</t>
    </rPh>
    <rPh sb="3" eb="4">
      <t>ソト</t>
    </rPh>
    <rPh sb="4" eb="6">
      <t>シュウイ</t>
    </rPh>
    <rPh sb="9" eb="11">
      <t>イナイ</t>
    </rPh>
    <rPh sb="12" eb="14">
      <t>シセツ</t>
    </rPh>
    <rPh sb="14" eb="15">
      <t>トウ</t>
    </rPh>
    <rPh sb="18" eb="20">
      <t>バアイ</t>
    </rPh>
    <rPh sb="23" eb="25">
      <t>メイショウ</t>
    </rPh>
    <rPh sb="26" eb="28">
      <t>キサイ</t>
    </rPh>
    <phoneticPr fontId="1"/>
  </si>
  <si>
    <t>１　貯槽室の維持管理</t>
    <rPh sb="2" eb="4">
      <t>チョソウ</t>
    </rPh>
    <rPh sb="4" eb="5">
      <t>シツ</t>
    </rPh>
    <rPh sb="6" eb="8">
      <t>イジ</t>
    </rPh>
    <rPh sb="8" eb="10">
      <t>カンリ</t>
    </rPh>
    <phoneticPr fontId="1"/>
  </si>
  <si>
    <t xml:space="preserve"> ①貯槽室の強度、防水措</t>
    <rPh sb="2" eb="4">
      <t>チョソウ</t>
    </rPh>
    <rPh sb="4" eb="5">
      <t>シツ</t>
    </rPh>
    <rPh sb="6" eb="8">
      <t>キョウド</t>
    </rPh>
    <rPh sb="9" eb="11">
      <t>ボウスイ</t>
    </rPh>
    <rPh sb="11" eb="12">
      <t>ソ</t>
    </rPh>
    <phoneticPr fontId="1"/>
  </si>
  <si>
    <t xml:space="preserve"> 　　置は維持されているか</t>
    <phoneticPr fontId="1"/>
  </si>
  <si>
    <t xml:space="preserve"> ② 貯槽の埋設深さは維持</t>
    <rPh sb="3" eb="5">
      <t>チョソウ</t>
    </rPh>
    <rPh sb="6" eb="8">
      <t>マイセツ</t>
    </rPh>
    <rPh sb="8" eb="9">
      <t>フカ</t>
    </rPh>
    <rPh sb="11" eb="13">
      <t>イジ</t>
    </rPh>
    <phoneticPr fontId="1"/>
  </si>
  <si>
    <t xml:space="preserve">     されているか</t>
    <phoneticPr fontId="1"/>
  </si>
  <si>
    <t xml:space="preserve"> ③ 貯槽室の砂の乾燥状態</t>
    <rPh sb="3" eb="5">
      <t>チョソウ</t>
    </rPh>
    <rPh sb="5" eb="6">
      <t>シツ</t>
    </rPh>
    <rPh sb="7" eb="8">
      <t>スナ</t>
    </rPh>
    <rPh sb="9" eb="11">
      <t>カンソウ</t>
    </rPh>
    <rPh sb="11" eb="13">
      <t>ジョウタイ</t>
    </rPh>
    <phoneticPr fontId="1"/>
  </si>
  <si>
    <t>　　ガス検知管等による浸透</t>
    <rPh sb="11" eb="13">
      <t>シントウ</t>
    </rPh>
    <phoneticPr fontId="1"/>
  </si>
  <si>
    <t>　　水の状況に異常はないか</t>
    <rPh sb="2" eb="3">
      <t>ミズ</t>
    </rPh>
    <rPh sb="3" eb="4">
      <t>トウスイ</t>
    </rPh>
    <rPh sb="4" eb="6">
      <t>ジョウキョウ</t>
    </rPh>
    <rPh sb="7" eb="9">
      <t>イジョウ</t>
    </rPh>
    <phoneticPr fontId="1"/>
  </si>
  <si>
    <t>２　電位測定年月日（貯槽本体を電気防食してい</t>
    <rPh sb="2" eb="4">
      <t>デンイ</t>
    </rPh>
    <rPh sb="4" eb="6">
      <t>ソクテイ</t>
    </rPh>
    <rPh sb="15" eb="17">
      <t>デンキ</t>
    </rPh>
    <phoneticPr fontId="1"/>
  </si>
  <si>
    <t>　　る場合に限る。）</t>
    <rPh sb="6" eb="7">
      <t>カギ</t>
    </rPh>
    <phoneticPr fontId="1"/>
  </si>
  <si>
    <t>　　　　　　　　　　　　年　　　　　月　　　　　日</t>
    <rPh sb="12" eb="13">
      <t>トシ</t>
    </rPh>
    <rPh sb="18" eb="19">
      <t>ツキ</t>
    </rPh>
    <rPh sb="24" eb="25">
      <t>ヒ</t>
    </rPh>
    <phoneticPr fontId="1"/>
  </si>
  <si>
    <t>　開口部</t>
    <rPh sb="1" eb="4">
      <t>カイコウブ</t>
    </rPh>
    <phoneticPr fontId="1"/>
  </si>
  <si>
    <t>　換気装置</t>
    <rPh sb="1" eb="3">
      <t>カンキ</t>
    </rPh>
    <rPh sb="3" eb="5">
      <t>ソウチ</t>
    </rPh>
    <phoneticPr fontId="1"/>
  </si>
  <si>
    <t>２　作動検査日(換気装置がある場合に限る。)</t>
    <rPh sb="2" eb="4">
      <t>サドウ</t>
    </rPh>
    <rPh sb="4" eb="6">
      <t>ケンサ</t>
    </rPh>
    <rPh sb="6" eb="7">
      <t>ビ</t>
    </rPh>
    <phoneticPr fontId="1"/>
  </si>
  <si>
    <t>　直射日光を遮る措置方法</t>
    <rPh sb="1" eb="3">
      <t>チョクシャ</t>
    </rPh>
    <rPh sb="3" eb="5">
      <t>ニッコウ</t>
    </rPh>
    <rPh sb="6" eb="7">
      <t>サエギ</t>
    </rPh>
    <rPh sb="8" eb="10">
      <t>ソチ</t>
    </rPh>
    <rPh sb="10" eb="12">
      <t>ホウホウ</t>
    </rPh>
    <phoneticPr fontId="1"/>
  </si>
  <si>
    <t>　　（断熱材で被覆してある容器は不要）</t>
    <rPh sb="3" eb="6">
      <t>ダンネツザイ</t>
    </rPh>
    <rPh sb="7" eb="9">
      <t>ヒフク</t>
    </rPh>
    <rPh sb="13" eb="15">
      <t>ヨウキ</t>
    </rPh>
    <rPh sb="16" eb="18">
      <t>フヨウ</t>
    </rPh>
    <phoneticPr fontId="1"/>
  </si>
  <si>
    <t>　①不燃性又は難燃性の材</t>
    <rPh sb="2" eb="5">
      <t>フネンセイ</t>
    </rPh>
    <rPh sb="5" eb="6">
      <t>マタ</t>
    </rPh>
    <rPh sb="7" eb="10">
      <t>ナンネンセイ</t>
    </rPh>
    <rPh sb="11" eb="12">
      <t>ザイ</t>
    </rPh>
    <phoneticPr fontId="1"/>
  </si>
  <si>
    <t>　料を使用した軽量な屋根</t>
    <rPh sb="10" eb="12">
      <t>ヤネ</t>
    </rPh>
    <phoneticPr fontId="1"/>
  </si>
  <si>
    <t>　②不燃性又は難燃性のシ</t>
    <rPh sb="2" eb="5">
      <t>フネンセイ</t>
    </rPh>
    <rPh sb="5" eb="6">
      <t>マタ</t>
    </rPh>
    <rPh sb="7" eb="10">
      <t>ナンネンセイ</t>
    </rPh>
    <phoneticPr fontId="1"/>
  </si>
  <si>
    <t>　　 ートで充填容器を覆う。</t>
    <rPh sb="11" eb="12">
      <t>オオ</t>
    </rPh>
    <phoneticPr fontId="1"/>
  </si>
  <si>
    <t>　　（短期間の代替措置）</t>
    <phoneticPr fontId="1"/>
  </si>
  <si>
    <t>　　いるか又は前回保安検査から変更がな</t>
    <rPh sb="5" eb="6">
      <t>マタ</t>
    </rPh>
    <phoneticPr fontId="1"/>
  </si>
  <si>
    <t>　　いことの記録確認</t>
    <rPh sb="6" eb="8">
      <t>キロク</t>
    </rPh>
    <rPh sb="8" eb="10">
      <t>カクニン</t>
    </rPh>
    <phoneticPr fontId="1"/>
  </si>
  <si>
    <t>　　形等の異常の有無</t>
    <phoneticPr fontId="1"/>
  </si>
  <si>
    <t>　　サドル、支柱及び本体接合部、アンカー</t>
    <phoneticPr fontId="1"/>
  </si>
  <si>
    <t>　　ボルト等について、腐食、損傷、変形等</t>
    <phoneticPr fontId="1"/>
  </si>
  <si>
    <t>　　の異常の有無の確認</t>
    <rPh sb="9" eb="11">
      <t>カクニン</t>
    </rPh>
    <phoneticPr fontId="1"/>
  </si>
  <si>
    <t>　　※１年に１回以上目視により確認すること</t>
    <rPh sb="4" eb="5">
      <t>ネン</t>
    </rPh>
    <rPh sb="7" eb="8">
      <t>カイ</t>
    </rPh>
    <rPh sb="8" eb="10">
      <t>イジョウ</t>
    </rPh>
    <rPh sb="10" eb="12">
      <t>モクシ</t>
    </rPh>
    <rPh sb="15" eb="17">
      <t>カクニン</t>
    </rPh>
    <phoneticPr fontId="1"/>
  </si>
  <si>
    <t>　貯槽</t>
    <rPh sb="1" eb="3">
      <t>チョソウ</t>
    </rPh>
    <phoneticPr fontId="1"/>
  </si>
  <si>
    <t>　外径45mm以上等の配管</t>
    <rPh sb="1" eb="3">
      <t>ガイケイ</t>
    </rPh>
    <rPh sb="7" eb="9">
      <t>イジョウ</t>
    </rPh>
    <rPh sb="9" eb="10">
      <t>トウ</t>
    </rPh>
    <rPh sb="11" eb="13">
      <t>ハイカン</t>
    </rPh>
    <phoneticPr fontId="1"/>
  </si>
  <si>
    <t xml:space="preserve">    １年に１回測定</t>
    <rPh sb="5" eb="6">
      <t>ネン</t>
    </rPh>
    <rPh sb="8" eb="9">
      <t>カイ</t>
    </rPh>
    <rPh sb="9" eb="11">
      <t>ソクテイ</t>
    </rPh>
    <phoneticPr fontId="1"/>
  </si>
  <si>
    <t xml:space="preserve">    ３年に１回測定</t>
    <rPh sb="5" eb="6">
      <t>ネン</t>
    </rPh>
    <rPh sb="8" eb="9">
      <t>カイ</t>
    </rPh>
    <rPh sb="9" eb="11">
      <t>ソクテイ</t>
    </rPh>
    <phoneticPr fontId="1"/>
  </si>
  <si>
    <t>３　傾斜０．５％を超えている場合の措置</t>
    <rPh sb="2" eb="4">
      <t>ケイシャ</t>
    </rPh>
    <rPh sb="9" eb="10">
      <t>コ</t>
    </rPh>
    <rPh sb="14" eb="16">
      <t>バアイ</t>
    </rPh>
    <rPh sb="17" eb="19">
      <t>ソチ</t>
    </rPh>
    <phoneticPr fontId="1"/>
  </si>
  <si>
    <t>　　基礎の修正等措置済み</t>
    <rPh sb="2" eb="4">
      <t>キソ</t>
    </rPh>
    <rPh sb="5" eb="7">
      <t>シュウセイ</t>
    </rPh>
    <rPh sb="7" eb="8">
      <t>トウ</t>
    </rPh>
    <rPh sb="8" eb="10">
      <t>ソチ</t>
    </rPh>
    <rPh sb="10" eb="11">
      <t>スミ</t>
    </rPh>
    <phoneticPr fontId="1"/>
  </si>
  <si>
    <t>　　基礎の修正等計画中</t>
    <rPh sb="2" eb="4">
      <t>キソ</t>
    </rPh>
    <rPh sb="5" eb="7">
      <t>シュウセイ</t>
    </rPh>
    <rPh sb="7" eb="8">
      <t>トウ</t>
    </rPh>
    <rPh sb="8" eb="11">
      <t>ケイカクチュウ</t>
    </rPh>
    <phoneticPr fontId="1"/>
  </si>
  <si>
    <t>可燃性ガス、毒性ガス及び酸素のガス設備（高圧ガス設備、空気取入口を除く。）は運転状態等において漏えいがないこと</t>
    <rPh sb="0" eb="3">
      <t>カネンセイ</t>
    </rPh>
    <rPh sb="6" eb="8">
      <t>ドクセイ</t>
    </rPh>
    <rPh sb="10" eb="11">
      <t>オヨ</t>
    </rPh>
    <rPh sb="12" eb="14">
      <t>サンソ</t>
    </rPh>
    <rPh sb="17" eb="19">
      <t>セツビ</t>
    </rPh>
    <rPh sb="20" eb="22">
      <t>コウアツ</t>
    </rPh>
    <rPh sb="24" eb="26">
      <t>セツビ</t>
    </rPh>
    <rPh sb="27" eb="29">
      <t>クウキ</t>
    </rPh>
    <rPh sb="29" eb="30">
      <t>ト</t>
    </rPh>
    <rPh sb="30" eb="31">
      <t>イ</t>
    </rPh>
    <rPh sb="31" eb="32">
      <t>グチ</t>
    </rPh>
    <rPh sb="33" eb="34">
      <t>ノゾ</t>
    </rPh>
    <rPh sb="38" eb="40">
      <t>ウンテン</t>
    </rPh>
    <rPh sb="40" eb="42">
      <t>ジョウタイ</t>
    </rPh>
    <rPh sb="42" eb="43">
      <t>トウ</t>
    </rPh>
    <rPh sb="47" eb="48">
      <t>ロウ</t>
    </rPh>
    <phoneticPr fontId="1"/>
  </si>
  <si>
    <t>　　社内規定</t>
    <rPh sb="2" eb="4">
      <t>シャナイ</t>
    </rPh>
    <rPh sb="4" eb="6">
      <t>キテイ</t>
    </rPh>
    <phoneticPr fontId="1"/>
  </si>
  <si>
    <t>　　開放検査計画(周期）書</t>
    <rPh sb="2" eb="4">
      <t>カイホウ</t>
    </rPh>
    <rPh sb="4" eb="6">
      <t>ケンサ</t>
    </rPh>
    <rPh sb="6" eb="8">
      <t>ケイカク</t>
    </rPh>
    <rPh sb="9" eb="11">
      <t>シュウキ</t>
    </rPh>
    <rPh sb="12" eb="13">
      <t>ショ</t>
    </rPh>
    <phoneticPr fontId="1"/>
  </si>
  <si>
    <t>　　その他の管理方法</t>
    <rPh sb="4" eb="5">
      <t>タ</t>
    </rPh>
    <rPh sb="6" eb="8">
      <t>カンリ</t>
    </rPh>
    <rPh sb="8" eb="10">
      <t>ホウホウ</t>
    </rPh>
    <phoneticPr fontId="1"/>
  </si>
  <si>
    <t>　　又は開放検査実施計画書等で管理</t>
    <rPh sb="6" eb="8">
      <t>ケンサ</t>
    </rPh>
    <rPh sb="8" eb="10">
      <t>ジッシ</t>
    </rPh>
    <rPh sb="10" eb="12">
      <t>ケイカク</t>
    </rPh>
    <phoneticPr fontId="1"/>
  </si>
  <si>
    <t>３　直近の開放検査において、減肉、割れ等</t>
    <rPh sb="2" eb="4">
      <t>チョッキン</t>
    </rPh>
    <rPh sb="5" eb="7">
      <t>カイホウ</t>
    </rPh>
    <rPh sb="7" eb="9">
      <t>ケンサ</t>
    </rPh>
    <rPh sb="14" eb="16">
      <t>ゲンニク</t>
    </rPh>
    <rPh sb="17" eb="18">
      <t>ワ</t>
    </rPh>
    <rPh sb="19" eb="20">
      <t>トウ</t>
    </rPh>
    <phoneticPr fontId="1"/>
  </si>
  <si>
    <t>　　の欠陥の有無</t>
    <rPh sb="6" eb="8">
      <t>ウム</t>
    </rPh>
    <phoneticPr fontId="1"/>
  </si>
  <si>
    <t>別紙「保安検査対象設備の概要」に記載のとおり法定周期を遵守</t>
    <rPh sb="0" eb="2">
      <t>ベッシ</t>
    </rPh>
    <rPh sb="3" eb="5">
      <t>ホアン</t>
    </rPh>
    <rPh sb="5" eb="7">
      <t>ケンサ</t>
    </rPh>
    <rPh sb="7" eb="9">
      <t>タイショウ</t>
    </rPh>
    <rPh sb="9" eb="11">
      <t>セツビ</t>
    </rPh>
    <rPh sb="12" eb="14">
      <t>ガイヨウ</t>
    </rPh>
    <rPh sb="16" eb="18">
      <t>キサイ</t>
    </rPh>
    <rPh sb="22" eb="24">
      <t>ホウテイ</t>
    </rPh>
    <rPh sb="24" eb="26">
      <t>シュウキ</t>
    </rPh>
    <rPh sb="27" eb="29">
      <t>ジュンシュ</t>
    </rPh>
    <phoneticPr fontId="1"/>
  </si>
  <si>
    <t>　　　□欠陥有（ただし、補修済み又は計画中）</t>
    <rPh sb="4" eb="6">
      <t>ケッカン</t>
    </rPh>
    <rPh sb="6" eb="7">
      <t>アリ</t>
    </rPh>
    <rPh sb="12" eb="14">
      <t>ホシュウ</t>
    </rPh>
    <rPh sb="14" eb="15">
      <t>スミ</t>
    </rPh>
    <rPh sb="16" eb="17">
      <t>マタ</t>
    </rPh>
    <rPh sb="18" eb="21">
      <t>ケイカクチュウ</t>
    </rPh>
    <phoneticPr fontId="1"/>
  </si>
  <si>
    <t>　　※欠陥の補修方法については、KHKS基</t>
    <rPh sb="3" eb="5">
      <t>ケッカン</t>
    </rPh>
    <rPh sb="6" eb="8">
      <t>ホシュウ</t>
    </rPh>
    <rPh sb="8" eb="10">
      <t>ホウホウ</t>
    </rPh>
    <rPh sb="20" eb="21">
      <t>キ</t>
    </rPh>
    <phoneticPr fontId="1"/>
  </si>
  <si>
    <t>　　　 準を参照</t>
    <rPh sb="6" eb="8">
      <t>サンショウ</t>
    </rPh>
    <phoneticPr fontId="1"/>
  </si>
  <si>
    <t>　　発泡液の塗布</t>
    <rPh sb="2" eb="3">
      <t>ハツ</t>
    </rPh>
    <rPh sb="3" eb="4">
      <t>アワ</t>
    </rPh>
    <rPh sb="4" eb="5">
      <t>エキ</t>
    </rPh>
    <rPh sb="6" eb="8">
      <t>トフ</t>
    </rPh>
    <phoneticPr fontId="1"/>
  </si>
  <si>
    <t>　　ガス漏えい検知器等</t>
    <rPh sb="4" eb="5">
      <t>モ</t>
    </rPh>
    <rPh sb="7" eb="10">
      <t>ケンチキ</t>
    </rPh>
    <rPh sb="10" eb="11">
      <t>トウ</t>
    </rPh>
    <phoneticPr fontId="1"/>
  </si>
  <si>
    <t>　　放置法漏れ試験</t>
    <rPh sb="2" eb="4">
      <t>ホウチ</t>
    </rPh>
    <rPh sb="4" eb="5">
      <t>ホウ</t>
    </rPh>
    <rPh sb="5" eb="6">
      <t>モ</t>
    </rPh>
    <rPh sb="7" eb="9">
      <t>シケン</t>
    </rPh>
    <phoneticPr fontId="1"/>
  </si>
  <si>
    <t>　　その他　</t>
    <rPh sb="4" eb="5">
      <t>タ</t>
    </rPh>
    <phoneticPr fontId="1"/>
  </si>
  <si>
    <t>(              )</t>
    <phoneticPr fontId="1"/>
  </si>
  <si>
    <t>　　　　　　　　　　　　年　　　　　月　　　　日</t>
    <rPh sb="12" eb="13">
      <t>トシ</t>
    </rPh>
    <rPh sb="18" eb="19">
      <t>ツキ</t>
    </rPh>
    <rPh sb="23" eb="24">
      <t>ヒ</t>
    </rPh>
    <phoneticPr fontId="1"/>
  </si>
  <si>
    <t>３　高圧ガス設備の開放（分解点検、整備、</t>
    <rPh sb="2" eb="4">
      <t>コウアツ</t>
    </rPh>
    <rPh sb="6" eb="8">
      <t>セツビ</t>
    </rPh>
    <rPh sb="9" eb="11">
      <t>カイホウ</t>
    </rPh>
    <phoneticPr fontId="1"/>
  </si>
  <si>
    <t>　　清掃等）時の気密試験方法　</t>
    <rPh sb="6" eb="7">
      <t>ジ</t>
    </rPh>
    <phoneticPr fontId="1"/>
  </si>
  <si>
    <t>　　原則として常用圧力以上の危険性のない</t>
    <rPh sb="2" eb="4">
      <t>ゲンソク</t>
    </rPh>
    <phoneticPr fontId="1"/>
  </si>
  <si>
    <t>　　気体で実施</t>
    <rPh sb="2" eb="4">
      <t>キタイ</t>
    </rPh>
    <rPh sb="5" eb="7">
      <t>ジッシ</t>
    </rPh>
    <phoneticPr fontId="1"/>
  </si>
  <si>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1"/>
  </si>
  <si>
    <t>　　方法</t>
    <phoneticPr fontId="1"/>
  </si>
  <si>
    <t>　①運転状態の圧力で、運転</t>
    <rPh sb="2" eb="4">
      <t>ウンテン</t>
    </rPh>
    <phoneticPr fontId="1"/>
  </si>
  <si>
    <t>　　　状態の高圧 ガス又は危険</t>
    <rPh sb="11" eb="12">
      <t>マタ</t>
    </rPh>
    <rPh sb="13" eb="15">
      <t>キケン</t>
    </rPh>
    <phoneticPr fontId="1"/>
  </si>
  <si>
    <t xml:space="preserve">      性のない気体で実施</t>
    <phoneticPr fontId="1"/>
  </si>
  <si>
    <t xml:space="preserve">  ②常用圧力以上の危険性</t>
    <phoneticPr fontId="1"/>
  </si>
  <si>
    <t xml:space="preserve">　　　 のない気体で実施　 </t>
    <rPh sb="10" eb="12">
      <t>ジッシ</t>
    </rPh>
    <phoneticPr fontId="1"/>
  </si>
  <si>
    <t>　　認していること</t>
    <phoneticPr fontId="1"/>
  </si>
  <si>
    <t>　　※自動式止め弁の作動検査は、貯液が可</t>
    <rPh sb="3" eb="5">
      <t>ジドウ</t>
    </rPh>
    <rPh sb="5" eb="6">
      <t>シキ</t>
    </rPh>
    <rPh sb="6" eb="7">
      <t>ト</t>
    </rPh>
    <rPh sb="8" eb="9">
      <t>ベン</t>
    </rPh>
    <rPh sb="10" eb="12">
      <t>サドウ</t>
    </rPh>
    <rPh sb="12" eb="14">
      <t>ケンサ</t>
    </rPh>
    <rPh sb="16" eb="17">
      <t>チョ</t>
    </rPh>
    <phoneticPr fontId="1"/>
  </si>
  <si>
    <t>　　燃性ガス又は毒性ガス等であって、保安</t>
    <rPh sb="6" eb="7">
      <t>マタ</t>
    </rPh>
    <rPh sb="8" eb="10">
      <t>ドクセイ</t>
    </rPh>
    <rPh sb="18" eb="20">
      <t>ホアン</t>
    </rPh>
    <phoneticPr fontId="1"/>
  </si>
  <si>
    <t>　　上問題があるときは、開放検査時に行う。</t>
    <rPh sb="12" eb="14">
      <t>カイホウ</t>
    </rPh>
    <rPh sb="14" eb="16">
      <t>ケンサ</t>
    </rPh>
    <rPh sb="16" eb="17">
      <t>ジ</t>
    </rPh>
    <rPh sb="18" eb="19">
      <t>オコナ</t>
    </rPh>
    <phoneticPr fontId="1"/>
  </si>
  <si>
    <t>１　ガラス液面計には、その破損を防止するた</t>
    <rPh sb="5" eb="8">
      <t>エキメンケイ</t>
    </rPh>
    <rPh sb="13" eb="15">
      <t>ハソン</t>
    </rPh>
    <rPh sb="16" eb="18">
      <t>ボウシ</t>
    </rPh>
    <phoneticPr fontId="1"/>
  </si>
  <si>
    <t>　　めの金属枠及び止め弁の外観に破損、変</t>
    <rPh sb="9" eb="10">
      <t>ト</t>
    </rPh>
    <rPh sb="11" eb="12">
      <t>ベン</t>
    </rPh>
    <rPh sb="13" eb="15">
      <t>ガイカン</t>
    </rPh>
    <rPh sb="16" eb="18">
      <t>ハソン</t>
    </rPh>
    <rPh sb="19" eb="20">
      <t>ヘン</t>
    </rPh>
    <phoneticPr fontId="1"/>
  </si>
  <si>
    <t>　　形等の異常がないこと</t>
    <phoneticPr fontId="1"/>
  </si>
  <si>
    <t>２　ガラス液面計の接続配管に取り付けてい</t>
    <rPh sb="9" eb="11">
      <t>セツゾク</t>
    </rPh>
    <rPh sb="11" eb="13">
      <t>ハイカン</t>
    </rPh>
    <rPh sb="14" eb="15">
      <t>ト</t>
    </rPh>
    <rPh sb="16" eb="17">
      <t>ツ</t>
    </rPh>
    <phoneticPr fontId="1"/>
  </si>
  <si>
    <t>　　る自動式及び手動式の止め弁が正常に作</t>
    <phoneticPr fontId="1"/>
  </si>
  <si>
    <t>　　動すること</t>
    <phoneticPr fontId="1"/>
  </si>
  <si>
    <t>　　形等の異常がないこと</t>
    <phoneticPr fontId="1"/>
  </si>
  <si>
    <t>　　　□異常有　　□異常無　　□該当無し</t>
    <rPh sb="4" eb="6">
      <t>イジョウ</t>
    </rPh>
    <rPh sb="6" eb="7">
      <t>アリ</t>
    </rPh>
    <rPh sb="10" eb="12">
      <t>イジョウ</t>
    </rPh>
    <rPh sb="12" eb="13">
      <t>ナ</t>
    </rPh>
    <rPh sb="16" eb="18">
      <t>ガイトウ</t>
    </rPh>
    <rPh sb="18" eb="19">
      <t>ナ</t>
    </rPh>
    <phoneticPr fontId="1"/>
  </si>
  <si>
    <t>　　る自動式及び手動式の止め弁が正常に作</t>
    <phoneticPr fontId="1"/>
  </si>
  <si>
    <t>　　動すること</t>
    <phoneticPr fontId="1"/>
  </si>
  <si>
    <t>　　　□正常に作動　　□正常に作動しない</t>
    <rPh sb="4" eb="6">
      <t>セイジョウ</t>
    </rPh>
    <rPh sb="7" eb="9">
      <t>サドウ</t>
    </rPh>
    <rPh sb="12" eb="14">
      <t>セイジョウ</t>
    </rPh>
    <rPh sb="15" eb="17">
      <t>サドウ</t>
    </rPh>
    <phoneticPr fontId="1"/>
  </si>
  <si>
    <t>　　　□該当無し</t>
    <rPh sb="4" eb="6">
      <t>ガイトウ</t>
    </rPh>
    <rPh sb="6" eb="7">
      <t>ナ</t>
    </rPh>
    <phoneticPr fontId="1"/>
  </si>
  <si>
    <t>Ａ  Ｂ  Ｃ  Ｄ  Ｅ　Ｆ</t>
    <phoneticPr fontId="1"/>
  </si>
  <si>
    <t>　　Ａ買電、Ｂ自家発電、Ｃ蓄電池装置、Dエン</t>
    <rPh sb="3" eb="5">
      <t>バイデン</t>
    </rPh>
    <rPh sb="7" eb="9">
      <t>ジカ</t>
    </rPh>
    <rPh sb="9" eb="11">
      <t>ハツデン</t>
    </rPh>
    <rPh sb="13" eb="16">
      <t>チクデンチ</t>
    </rPh>
    <rPh sb="16" eb="18">
      <t>ソウチ</t>
    </rPh>
    <phoneticPr fontId="1"/>
  </si>
  <si>
    <t>　　ジン駆動発電等　Ｅ空気又は窒素だめ</t>
    <rPh sb="4" eb="6">
      <t>クドウ</t>
    </rPh>
    <rPh sb="6" eb="8">
      <t>ハツデン</t>
    </rPh>
    <rPh sb="8" eb="9">
      <t>トウ</t>
    </rPh>
    <rPh sb="15" eb="17">
      <t>チッソ</t>
    </rPh>
    <phoneticPr fontId="1"/>
  </si>
  <si>
    <t>　　 F フェイルセーフ機構その他の措置</t>
    <rPh sb="12" eb="14">
      <t>キコウ</t>
    </rPh>
    <rPh sb="16" eb="17">
      <t>タ</t>
    </rPh>
    <rPh sb="18" eb="20">
      <t>ソチ</t>
    </rPh>
    <phoneticPr fontId="1"/>
  </si>
  <si>
    <t>(注）Ａ～Ｆのうちから同種類のものの組み合せ</t>
    <rPh sb="1" eb="2">
      <t>チュウ</t>
    </rPh>
    <rPh sb="11" eb="14">
      <t>ドウシュルイ</t>
    </rPh>
    <rPh sb="18" eb="19">
      <t>ク</t>
    </rPh>
    <rPh sb="20" eb="21">
      <t>アワ</t>
    </rPh>
    <phoneticPr fontId="1"/>
  </si>
  <si>
    <t>　　池・乾電池等に異常がないこと</t>
    <rPh sb="4" eb="7">
      <t>カンデンチ</t>
    </rPh>
    <rPh sb="10" eb="11">
      <t>ツネ</t>
    </rPh>
    <phoneticPr fontId="1"/>
  </si>
  <si>
    <t>　　っていること。</t>
    <phoneticPr fontId="1"/>
  </si>
  <si>
    <t>保安電力の種類</t>
    <rPh sb="0" eb="2">
      <t>ホアン</t>
    </rPh>
    <rPh sb="2" eb="4">
      <t>デンリョク</t>
    </rPh>
    <rPh sb="5" eb="7">
      <t>シュルイ</t>
    </rPh>
    <phoneticPr fontId="1"/>
  </si>
  <si>
    <t>１　外観に腐食、破損、変形等の異常がないこと</t>
    <rPh sb="2" eb="4">
      <t>ガイカン</t>
    </rPh>
    <rPh sb="5" eb="7">
      <t>フショク</t>
    </rPh>
    <rPh sb="8" eb="10">
      <t>ハソン</t>
    </rPh>
    <rPh sb="11" eb="13">
      <t>ヘンケイ</t>
    </rPh>
    <rPh sb="13" eb="14">
      <t>トウ</t>
    </rPh>
    <rPh sb="15" eb="17">
      <t>イジョウ</t>
    </rPh>
    <phoneticPr fontId="1"/>
  </si>
  <si>
    <t>　　　１年周期の安全弁</t>
    <rPh sb="4" eb="5">
      <t>ネン</t>
    </rPh>
    <rPh sb="5" eb="7">
      <t>シュウキ</t>
    </rPh>
    <rPh sb="8" eb="11">
      <t>アンゼンベン</t>
    </rPh>
    <phoneticPr fontId="1"/>
  </si>
  <si>
    <t>　　　２年周期の安全弁</t>
    <rPh sb="4" eb="5">
      <t>ネン</t>
    </rPh>
    <rPh sb="5" eb="7">
      <t>シュウキ</t>
    </rPh>
    <rPh sb="8" eb="11">
      <t>アンゼンベン</t>
    </rPh>
    <phoneticPr fontId="1"/>
  </si>
  <si>
    <t>　　　４年周期の安全弁</t>
    <rPh sb="4" eb="5">
      <t>ネン</t>
    </rPh>
    <rPh sb="5" eb="7">
      <t>シュウキ</t>
    </rPh>
    <rPh sb="8" eb="11">
      <t>アンゼンベン</t>
    </rPh>
    <phoneticPr fontId="1"/>
  </si>
  <si>
    <t>　　※安全弁の作動検査について、実施してい</t>
    <rPh sb="3" eb="6">
      <t>アンゼンベン</t>
    </rPh>
    <rPh sb="7" eb="9">
      <t>サドウ</t>
    </rPh>
    <rPh sb="9" eb="11">
      <t>ケンサ</t>
    </rPh>
    <rPh sb="16" eb="18">
      <t>ジッシ</t>
    </rPh>
    <phoneticPr fontId="1"/>
  </si>
  <si>
    <t>　　　 る検査周期の全てを選択のこと</t>
    <rPh sb="5" eb="7">
      <t>ケンサ</t>
    </rPh>
    <rPh sb="7" eb="9">
      <t>シュウキ</t>
    </rPh>
    <rPh sb="10" eb="11">
      <t>スベ</t>
    </rPh>
    <rPh sb="13" eb="15">
      <t>センタク</t>
    </rPh>
    <phoneticPr fontId="1"/>
  </si>
  <si>
    <t xml:space="preserve">     　□ 放出管は建築物等の高さ以上か</t>
    <rPh sb="8" eb="10">
      <t>ホウシュツ</t>
    </rPh>
    <rPh sb="10" eb="11">
      <t>カン</t>
    </rPh>
    <rPh sb="12" eb="15">
      <t>ケンチクブツ</t>
    </rPh>
    <rPh sb="15" eb="16">
      <t>トウ</t>
    </rPh>
    <rPh sb="17" eb="18">
      <t>タカ</t>
    </rPh>
    <rPh sb="19" eb="21">
      <t>イジョウ</t>
    </rPh>
    <phoneticPr fontId="1"/>
  </si>
  <si>
    <t>　　  □　開口部の周囲に着火源等がないか</t>
    <rPh sb="6" eb="9">
      <t>カイコウブ</t>
    </rPh>
    <rPh sb="10" eb="12">
      <t>シュウイ</t>
    </rPh>
    <rPh sb="13" eb="15">
      <t>チャッカ</t>
    </rPh>
    <rPh sb="15" eb="16">
      <t>ゲン</t>
    </rPh>
    <rPh sb="16" eb="17">
      <t>トウ</t>
    </rPh>
    <phoneticPr fontId="1"/>
  </si>
  <si>
    <t>　　   □ 開口部の周囲に着火源等は無いか</t>
    <rPh sb="7" eb="10">
      <t>カイコウブ</t>
    </rPh>
    <rPh sb="11" eb="13">
      <t>シュウイ</t>
    </rPh>
    <rPh sb="14" eb="16">
      <t>チャッカ</t>
    </rPh>
    <rPh sb="16" eb="17">
      <t>ゲン</t>
    </rPh>
    <rPh sb="17" eb="18">
      <t>トウ</t>
    </rPh>
    <rPh sb="19" eb="20">
      <t>ナ</t>
    </rPh>
    <phoneticPr fontId="1"/>
  </si>
  <si>
    <t>１　液化石油ガス貯槽に設けたもの</t>
    <rPh sb="2" eb="4">
      <t>エキカ</t>
    </rPh>
    <rPh sb="4" eb="6">
      <t>セキユ</t>
    </rPh>
    <phoneticPr fontId="1"/>
  </si>
  <si>
    <t>２　液化石油ガス貯槽以外の設備に設けたもの</t>
    <rPh sb="2" eb="4">
      <t>エキカ</t>
    </rPh>
    <rPh sb="4" eb="6">
      <t>セキユ</t>
    </rPh>
    <rPh sb="8" eb="10">
      <t>チョソウ</t>
    </rPh>
    <rPh sb="10" eb="12">
      <t>イガイ</t>
    </rPh>
    <rPh sb="13" eb="15">
      <t>セツビ</t>
    </rPh>
    <rPh sb="16" eb="17">
      <t>モウ</t>
    </rPh>
    <phoneticPr fontId="1"/>
  </si>
  <si>
    <t>　　  □　開口部の高さは適切か</t>
    <phoneticPr fontId="1"/>
  </si>
  <si>
    <t>　　近接する建築物又は工作物がある場合は</t>
    <rPh sb="2" eb="4">
      <t>キンセツ</t>
    </rPh>
    <rPh sb="6" eb="9">
      <t>ケンチクブツ</t>
    </rPh>
    <rPh sb="9" eb="10">
      <t>マタ</t>
    </rPh>
    <rPh sb="11" eb="14">
      <t>コウサクブツ</t>
    </rPh>
    <rPh sb="17" eb="19">
      <t>バアイ</t>
    </rPh>
    <phoneticPr fontId="1"/>
  </si>
  <si>
    <t>　放出管の開口部位置</t>
    <rPh sb="1" eb="3">
      <t>ホウシュツ</t>
    </rPh>
    <rPh sb="3" eb="4">
      <t>カン</t>
    </rPh>
    <rPh sb="5" eb="8">
      <t>カイコウブ</t>
    </rPh>
    <rPh sb="8" eb="10">
      <t>イチ</t>
    </rPh>
    <phoneticPr fontId="1"/>
  </si>
  <si>
    <t>　　高さは適切か</t>
    <rPh sb="2" eb="3">
      <t>タカ</t>
    </rPh>
    <rPh sb="5" eb="7">
      <t>テキセツ</t>
    </rPh>
    <phoneticPr fontId="1"/>
  </si>
  <si>
    <t>　　周囲に着火源等がないか</t>
    <rPh sb="2" eb="4">
      <t>シュウイ</t>
    </rPh>
    <rPh sb="5" eb="7">
      <t>チャッカ</t>
    </rPh>
    <rPh sb="7" eb="8">
      <t>ゲン</t>
    </rPh>
    <rPh sb="8" eb="9">
      <t>トウ</t>
    </rPh>
    <phoneticPr fontId="1"/>
  </si>
  <si>
    <t xml:space="preserve">    建築物等の高さ以上か</t>
    <rPh sb="4" eb="7">
      <t>ケンチクブツ</t>
    </rPh>
    <rPh sb="7" eb="8">
      <t>トウ</t>
    </rPh>
    <rPh sb="9" eb="10">
      <t>タカ</t>
    </rPh>
    <rPh sb="11" eb="13">
      <t>イジョウ</t>
    </rPh>
    <phoneticPr fontId="1"/>
  </si>
  <si>
    <t>　　周囲に着火源等は無いか</t>
    <rPh sb="2" eb="4">
      <t>シュウイ</t>
    </rPh>
    <rPh sb="5" eb="7">
      <t>チャッカ</t>
    </rPh>
    <rPh sb="7" eb="8">
      <t>ゲン</t>
    </rPh>
    <rPh sb="8" eb="9">
      <t>トウ</t>
    </rPh>
    <rPh sb="10" eb="11">
      <t>ナ</t>
    </rPh>
    <phoneticPr fontId="1"/>
  </si>
  <si>
    <t>２　上記（1）以外の設備に設けたもの</t>
    <rPh sb="2" eb="4">
      <t>ジョウキ</t>
    </rPh>
    <rPh sb="7" eb="9">
      <t>イガイ</t>
    </rPh>
    <rPh sb="10" eb="12">
      <t>セツビ</t>
    </rPh>
    <rPh sb="13" eb="14">
      <t>モウ</t>
    </rPh>
    <phoneticPr fontId="1"/>
  </si>
  <si>
    <t>　　　圧力計</t>
    <rPh sb="3" eb="6">
      <t>アツリョクケイ</t>
    </rPh>
    <phoneticPr fontId="1"/>
  </si>
  <si>
    <t>　　　圧力警報設備</t>
    <rPh sb="3" eb="5">
      <t>アツリョク</t>
    </rPh>
    <rPh sb="5" eb="7">
      <t>ケイホウ</t>
    </rPh>
    <rPh sb="7" eb="9">
      <t>セツビ</t>
    </rPh>
    <phoneticPr fontId="1"/>
  </si>
  <si>
    <t>　　　真空安全弁</t>
    <rPh sb="3" eb="5">
      <t>シンクウ</t>
    </rPh>
    <rPh sb="5" eb="8">
      <t>アンゼンベン</t>
    </rPh>
    <phoneticPr fontId="1"/>
  </si>
  <si>
    <t>　　　その他</t>
    <rPh sb="5" eb="6">
      <t>タ</t>
    </rPh>
    <phoneticPr fontId="1"/>
  </si>
  <si>
    <t>（　　　　　　）</t>
    <phoneticPr fontId="1"/>
  </si>
  <si>
    <t>※該当する措置の全てを選択のこと（複数可）</t>
    <rPh sb="1" eb="3">
      <t>ガイトウ</t>
    </rPh>
    <rPh sb="5" eb="7">
      <t>ソチ</t>
    </rPh>
    <rPh sb="8" eb="9">
      <t>スベ</t>
    </rPh>
    <rPh sb="11" eb="13">
      <t>センタク</t>
    </rPh>
    <rPh sb="17" eb="19">
      <t>フクスウ</t>
    </rPh>
    <rPh sb="19" eb="20">
      <t>カ</t>
    </rPh>
    <phoneticPr fontId="1"/>
  </si>
  <si>
    <t>　※該当する構造を選択のこと</t>
    <rPh sb="2" eb="4">
      <t>ガイトウ</t>
    </rPh>
    <rPh sb="6" eb="8">
      <t>コウゾウ</t>
    </rPh>
    <rPh sb="9" eb="11">
      <t>センタク</t>
    </rPh>
    <phoneticPr fontId="1"/>
  </si>
  <si>
    <t>　※該当する措置を選択のこと（複数可）</t>
    <rPh sb="2" eb="4">
      <t>ガイトウ</t>
    </rPh>
    <rPh sb="6" eb="8">
      <t>ソチ</t>
    </rPh>
    <rPh sb="9" eb="11">
      <t>センタク</t>
    </rPh>
    <rPh sb="15" eb="17">
      <t>フクスウ</t>
    </rPh>
    <rPh sb="17" eb="18">
      <t>カ</t>
    </rPh>
    <phoneticPr fontId="1"/>
  </si>
  <si>
    <t>法定散水量</t>
    <rPh sb="0" eb="2">
      <t>ホウテイ</t>
    </rPh>
    <rPh sb="2" eb="4">
      <t>サンスイ</t>
    </rPh>
    <rPh sb="4" eb="5">
      <t>リョウ</t>
    </rPh>
    <phoneticPr fontId="1"/>
  </si>
  <si>
    <t>㍑／ｍｉｎ</t>
    <phoneticPr fontId="1"/>
  </si>
  <si>
    <t>　 実散水量</t>
    <rPh sb="2" eb="3">
      <t>ジツ</t>
    </rPh>
    <rPh sb="3" eb="5">
      <t>サンスイ</t>
    </rPh>
    <rPh sb="5" eb="6">
      <t>リョウ</t>
    </rPh>
    <phoneticPr fontId="1"/>
  </si>
  <si>
    <t>　 作動検査年月日　</t>
    <rPh sb="2" eb="4">
      <t>サドウ</t>
    </rPh>
    <rPh sb="4" eb="6">
      <t>ケンサ</t>
    </rPh>
    <rPh sb="6" eb="9">
      <t>ネンガッピ</t>
    </rPh>
    <rPh sb="7" eb="8">
      <t>テイネン</t>
    </rPh>
    <phoneticPr fontId="1"/>
  </si>
  <si>
    <t>　　　　　　　　　　　　　　　　年　　　　月　　　　日</t>
    <rPh sb="16" eb="17">
      <t>トシ</t>
    </rPh>
    <rPh sb="21" eb="22">
      <t>ツキ</t>
    </rPh>
    <rPh sb="26" eb="27">
      <t>ヒ</t>
    </rPh>
    <phoneticPr fontId="1"/>
  </si>
  <si>
    <t xml:space="preserve">       筒先圧力</t>
    <rPh sb="7" eb="9">
      <t>ツツサキ</t>
    </rPh>
    <rPh sb="9" eb="11">
      <t>アツリョク</t>
    </rPh>
    <phoneticPr fontId="1"/>
  </si>
  <si>
    <t xml:space="preserve">              Mpa</t>
    <phoneticPr fontId="1"/>
  </si>
  <si>
    <t>　　　 散水量</t>
    <rPh sb="6" eb="7">
      <t>リョウ</t>
    </rPh>
    <phoneticPr fontId="1"/>
  </si>
  <si>
    <t>　　　 作動検査年月日</t>
    <rPh sb="4" eb="6">
      <t>サドウ</t>
    </rPh>
    <rPh sb="6" eb="8">
      <t>ケンサ</t>
    </rPh>
    <rPh sb="8" eb="11">
      <t>ネンガッピ</t>
    </rPh>
    <rPh sb="9" eb="10">
      <t>テイネン</t>
    </rPh>
    <phoneticPr fontId="1"/>
  </si>
  <si>
    <t>　②　消火栓の個数</t>
    <rPh sb="3" eb="6">
      <t>ショウカセン</t>
    </rPh>
    <rPh sb="7" eb="9">
      <t>コスウ</t>
    </rPh>
    <phoneticPr fontId="1"/>
  </si>
  <si>
    <t>　　　 法定個数</t>
    <rPh sb="4" eb="6">
      <t>ホウテイ</t>
    </rPh>
    <rPh sb="6" eb="8">
      <t>コスウ</t>
    </rPh>
    <phoneticPr fontId="1"/>
  </si>
  <si>
    <t>　　　　　　　　個</t>
    <rPh sb="8" eb="9">
      <t>コ</t>
    </rPh>
    <phoneticPr fontId="1"/>
  </si>
  <si>
    <t>　　　 実個数</t>
    <rPh sb="4" eb="5">
      <t>ジツ</t>
    </rPh>
    <rPh sb="5" eb="7">
      <t>コスウ</t>
    </rPh>
    <phoneticPr fontId="1"/>
  </si>
  <si>
    <t>　③　消火栓の位置</t>
    <rPh sb="3" eb="6">
      <t>ショウカセン</t>
    </rPh>
    <rPh sb="7" eb="9">
      <t>イチ</t>
    </rPh>
    <phoneticPr fontId="1"/>
  </si>
  <si>
    <t>５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1"/>
  </si>
  <si>
    <t>　 放射できる量を確保すること</t>
    <rPh sb="7" eb="8">
      <t>リョウ</t>
    </rPh>
    <rPh sb="9" eb="11">
      <t>カクホ</t>
    </rPh>
    <phoneticPr fontId="1"/>
  </si>
  <si>
    <t xml:space="preserve">  法定貯水量</t>
    <rPh sb="2" eb="4">
      <t>ホウテイ</t>
    </rPh>
    <rPh sb="4" eb="5">
      <t>チョ</t>
    </rPh>
    <rPh sb="5" eb="6">
      <t>ミズ</t>
    </rPh>
    <rPh sb="6" eb="7">
      <t>リョウ</t>
    </rPh>
    <phoneticPr fontId="1"/>
  </si>
  <si>
    <t>㎥</t>
    <phoneticPr fontId="1"/>
  </si>
  <si>
    <t xml:space="preserve"> 実貯水量</t>
    <rPh sb="1" eb="2">
      <t>ジツ</t>
    </rPh>
    <rPh sb="2" eb="3">
      <t>チョ</t>
    </rPh>
    <rPh sb="3" eb="4">
      <t>ミズ</t>
    </rPh>
    <rPh sb="4" eb="5">
      <t>リョウ</t>
    </rPh>
    <phoneticPr fontId="1"/>
  </si>
  <si>
    <t>㎥</t>
    <phoneticPr fontId="1"/>
  </si>
  <si>
    <t>貯槽の直近のバルブ（元弁）等が良好（※）に</t>
    <rPh sb="0" eb="2">
      <t>チョソウ</t>
    </rPh>
    <rPh sb="3" eb="5">
      <t>チョッキン</t>
    </rPh>
    <rPh sb="10" eb="11">
      <t>モト</t>
    </rPh>
    <rPh sb="11" eb="12">
      <t>ベン</t>
    </rPh>
    <rPh sb="13" eb="14">
      <t>トウ</t>
    </rPh>
    <rPh sb="15" eb="17">
      <t>リョウコウ</t>
    </rPh>
    <phoneticPr fontId="1"/>
  </si>
  <si>
    <t>作動すること</t>
    <phoneticPr fontId="1"/>
  </si>
  <si>
    <t>４　緊急遮断装置の操作位置と貯槽の距離</t>
    <rPh sb="2" eb="4">
      <t>キンキュウ</t>
    </rPh>
    <rPh sb="4" eb="6">
      <t>シャダン</t>
    </rPh>
    <rPh sb="6" eb="8">
      <t>ソウチ</t>
    </rPh>
    <rPh sb="9" eb="11">
      <t>ソウサ</t>
    </rPh>
    <rPh sb="11" eb="13">
      <t>イチ</t>
    </rPh>
    <rPh sb="14" eb="15">
      <t>チョ</t>
    </rPh>
    <rPh sb="15" eb="16">
      <t>ソウ</t>
    </rPh>
    <rPh sb="17" eb="19">
      <t>キョリ</t>
    </rPh>
    <phoneticPr fontId="1"/>
  </si>
  <si>
    <r>
      <t>　　　　　　</t>
    </r>
    <r>
      <rPr>
        <u/>
        <sz val="11"/>
        <rFont val="ＭＳ Ｐゴシック"/>
        <family val="3"/>
        <charset val="128"/>
      </rPr>
      <t>　　　　　　　　　　　　　　　　　　ｍ</t>
    </r>
    <phoneticPr fontId="1"/>
  </si>
  <si>
    <t>構　　 　造</t>
    <rPh sb="0" eb="1">
      <t>カマエ</t>
    </rPh>
    <rPh sb="5" eb="6">
      <t>ヅクリ</t>
    </rPh>
    <phoneticPr fontId="1"/>
  </si>
  <si>
    <r>
      <t xml:space="preserve"> </t>
    </r>
    <r>
      <rPr>
        <sz val="10"/>
        <rFont val="ＭＳ Ｐゴシック"/>
        <family val="3"/>
        <charset val="128"/>
      </rPr>
      <t>遮断弁</t>
    </r>
    <rPh sb="1" eb="3">
      <t>シャダン</t>
    </rPh>
    <rPh sb="3" eb="4">
      <t>ベン</t>
    </rPh>
    <phoneticPr fontId="1"/>
  </si>
  <si>
    <t>　　　　　　　　ｍ</t>
    <phoneticPr fontId="1"/>
  </si>
  <si>
    <t>２　検知部の個数・設置場所</t>
    <rPh sb="2" eb="4">
      <t>ケンチ</t>
    </rPh>
    <rPh sb="4" eb="5">
      <t>ブ</t>
    </rPh>
    <rPh sb="6" eb="8">
      <t>コスウ</t>
    </rPh>
    <rPh sb="9" eb="11">
      <t>セッチ</t>
    </rPh>
    <rPh sb="11" eb="13">
      <t>バショ</t>
    </rPh>
    <phoneticPr fontId="1"/>
  </si>
  <si>
    <t>　　　　　　　　　　　　　　　　　　　　　 　／月</t>
    <rPh sb="24" eb="25">
      <t>ツキ</t>
    </rPh>
    <phoneticPr fontId="1"/>
  </si>
  <si>
    <t>㍑/min</t>
    <phoneticPr fontId="1"/>
  </si>
  <si>
    <t>㍑/min</t>
    <phoneticPr fontId="1"/>
  </si>
  <si>
    <t>㎥</t>
    <phoneticPr fontId="1"/>
  </si>
  <si>
    <t>㎥</t>
    <phoneticPr fontId="1"/>
  </si>
  <si>
    <t>　　　　　　　　　　　　　　　　　　　　　　 　ｍ</t>
    <phoneticPr fontId="1"/>
  </si>
  <si>
    <t>※実際に設置している通報設備を選択</t>
    <rPh sb="1" eb="3">
      <t>ジッサイ</t>
    </rPh>
    <rPh sb="4" eb="6">
      <t>セッチ</t>
    </rPh>
    <rPh sb="10" eb="12">
      <t>ツウホウ</t>
    </rPh>
    <rPh sb="12" eb="14">
      <t>セツビ</t>
    </rPh>
    <rPh sb="15" eb="17">
      <t>センタク</t>
    </rPh>
    <phoneticPr fontId="1"/>
  </si>
  <si>
    <t>　①地盤面からの距離　　</t>
    <rPh sb="2" eb="4">
      <t>ジバン</t>
    </rPh>
    <rPh sb="4" eb="5">
      <t>メン</t>
    </rPh>
    <rPh sb="8" eb="10">
      <t>キョリ</t>
    </rPh>
    <phoneticPr fontId="1"/>
  </si>
  <si>
    <t>　　　　　　     　　　　　　　　　　　ｍ以上</t>
    <rPh sb="23" eb="25">
      <t>イジョウ</t>
    </rPh>
    <phoneticPr fontId="1"/>
  </si>
  <si>
    <t>　②標識を掲示している</t>
    <rPh sb="2" eb="4">
      <t>ヒョウシキ</t>
    </rPh>
    <rPh sb="5" eb="7">
      <t>ケイジ</t>
    </rPh>
    <phoneticPr fontId="1"/>
  </si>
  <si>
    <t>　①地盤面からの深さ</t>
    <rPh sb="2" eb="4">
      <t>ジバン</t>
    </rPh>
    <rPh sb="4" eb="5">
      <t>メン</t>
    </rPh>
    <rPh sb="8" eb="9">
      <t>フカ</t>
    </rPh>
    <phoneticPr fontId="1"/>
  </si>
  <si>
    <t>　　　　　　       　　　　　　　　　　　ｍ以上</t>
    <rPh sb="25" eb="27">
      <t>イジョウ</t>
    </rPh>
    <phoneticPr fontId="1"/>
  </si>
  <si>
    <t>　　のとおり</t>
    <phoneticPr fontId="1"/>
  </si>
  <si>
    <t>　①気密　　　　</t>
    <rPh sb="2" eb="4">
      <t>キミツ</t>
    </rPh>
    <phoneticPr fontId="1"/>
  </si>
  <si>
    <t>　　　　　年　　　　月　　　　日</t>
    <rPh sb="5" eb="6">
      <t>トシ</t>
    </rPh>
    <rPh sb="10" eb="11">
      <t>ツキ</t>
    </rPh>
    <rPh sb="15" eb="16">
      <t>ヒ</t>
    </rPh>
    <phoneticPr fontId="1"/>
  </si>
  <si>
    <t>　②安全弁</t>
    <rPh sb="2" eb="5">
      <t>アンゼンベン</t>
    </rPh>
    <phoneticPr fontId="1"/>
  </si>
  <si>
    <t xml:space="preserve">　③通報設備 </t>
    <rPh sb="2" eb="4">
      <t>ツウホウ</t>
    </rPh>
    <rPh sb="4" eb="6">
      <t>セツビ</t>
    </rPh>
    <phoneticPr fontId="1"/>
  </si>
  <si>
    <t xml:space="preserve">   </t>
    <phoneticPr fontId="1"/>
  </si>
  <si>
    <t>　①腐食防止措置　</t>
    <rPh sb="2" eb="4">
      <t>フショク</t>
    </rPh>
    <rPh sb="4" eb="6">
      <t>ボウシ</t>
    </rPh>
    <rPh sb="6" eb="8">
      <t>ソチ</t>
    </rPh>
    <phoneticPr fontId="1"/>
  </si>
  <si>
    <t>　②応力吸収措置</t>
    <rPh sb="2" eb="4">
      <t>オウリョク</t>
    </rPh>
    <rPh sb="4" eb="6">
      <t>キュウシュウ</t>
    </rPh>
    <rPh sb="6" eb="8">
      <t>ソチ</t>
    </rPh>
    <phoneticPr fontId="1"/>
  </si>
  <si>
    <t>　③常用の温度を超えない措置</t>
    <rPh sb="2" eb="4">
      <t>ジョウヨウ</t>
    </rPh>
    <rPh sb="5" eb="7">
      <t>オンド</t>
    </rPh>
    <rPh sb="8" eb="9">
      <t>コ</t>
    </rPh>
    <rPh sb="12" eb="14">
      <t>ソチ</t>
    </rPh>
    <phoneticPr fontId="1"/>
  </si>
  <si>
    <t>　④水分除去措置</t>
    <rPh sb="2" eb="4">
      <t>スイブン</t>
    </rPh>
    <rPh sb="4" eb="6">
      <t>ジョキョ</t>
    </rPh>
    <rPh sb="6" eb="8">
      <t>ソチ</t>
    </rPh>
    <phoneticPr fontId="1"/>
  </si>
  <si>
    <t>　⑤通報設備</t>
    <rPh sb="2" eb="4">
      <t>ツウホウ</t>
    </rPh>
    <rPh sb="4" eb="6">
      <t>セツビ</t>
    </rPh>
    <phoneticPr fontId="1"/>
  </si>
  <si>
    <t>□良　□否</t>
    <rPh sb="1" eb="2">
      <t>リョウ</t>
    </rPh>
    <rPh sb="4" eb="5">
      <t>イナ</t>
    </rPh>
    <phoneticPr fontId="1"/>
  </si>
  <si>
    <t>□良 　　 □否</t>
    <rPh sb="1" eb="2">
      <t>リョウ</t>
    </rPh>
    <rPh sb="7" eb="8">
      <t>イナ</t>
    </rPh>
    <phoneticPr fontId="1"/>
  </si>
  <si>
    <t>液化石油ガス保安規則適用事業所の技術基準チェック表</t>
    <rPh sb="0" eb="2">
      <t>エキカ</t>
    </rPh>
    <rPh sb="2" eb="4">
      <t>セキユ</t>
    </rPh>
    <rPh sb="6" eb="8">
      <t>ホアン</t>
    </rPh>
    <rPh sb="8" eb="10">
      <t>キソク</t>
    </rPh>
    <rPh sb="10" eb="12">
      <t>テキヨウ</t>
    </rPh>
    <rPh sb="12" eb="15">
      <t>ジギョウショ</t>
    </rPh>
    <rPh sb="16" eb="18">
      <t>ギジュツ</t>
    </rPh>
    <rPh sb="18" eb="20">
      <t>キジュン</t>
    </rPh>
    <rPh sb="24" eb="25">
      <t>ヒョウ</t>
    </rPh>
    <phoneticPr fontId="1"/>
  </si>
  <si>
    <t>　　次の①以外の安全弁は、作動検査を１年に１回行うこと</t>
    <rPh sb="2" eb="3">
      <t>ツギ</t>
    </rPh>
    <rPh sb="5" eb="7">
      <t>イガイ</t>
    </rPh>
    <rPh sb="8" eb="11">
      <t>アンゼンベン</t>
    </rPh>
    <rPh sb="19" eb="20">
      <t>ネン</t>
    </rPh>
    <rPh sb="22" eb="23">
      <t>カイ</t>
    </rPh>
    <rPh sb="23" eb="24">
      <t>オコナ</t>
    </rPh>
    <phoneticPr fontId="1"/>
  </si>
  <si>
    <t>　　　　表面５０㎡につき１個以上、貯槽の外面から40m以内でいず</t>
    <rPh sb="17" eb="19">
      <t>チョソウ</t>
    </rPh>
    <rPh sb="20" eb="22">
      <t>ガイメン</t>
    </rPh>
    <rPh sb="27" eb="29">
      <t>イナイ</t>
    </rPh>
    <phoneticPr fontId="1"/>
  </si>
  <si>
    <t>　　　　れの方向からも放射可能</t>
    <phoneticPr fontId="1"/>
  </si>
  <si>
    <t>　　　  で被覆された貯槽をいう。)にあっては、100ｍ2につき１個以</t>
    <phoneticPr fontId="1"/>
  </si>
  <si>
    <t>　　＊対象貯槽：貯蔵能力３トン以上の貯槽</t>
    <rPh sb="8" eb="10">
      <t>チョゾウ</t>
    </rPh>
    <rPh sb="10" eb="12">
      <t>ノウリョク</t>
    </rPh>
    <phoneticPr fontId="1"/>
  </si>
  <si>
    <t>　災に対し、有効な遮蔽装置を設けた場合は除く</t>
    <rPh sb="3" eb="4">
      <t>タイ</t>
    </rPh>
    <rPh sb="14" eb="15">
      <t>モウ</t>
    </rPh>
    <phoneticPr fontId="1"/>
  </si>
  <si>
    <t>　　　※ 火気を取扱う建築物が不燃性の場合に限る</t>
    <phoneticPr fontId="1"/>
  </si>
  <si>
    <t>　　口が床面近くの換気装置</t>
    <rPh sb="6" eb="7">
      <t>チカ</t>
    </rPh>
    <phoneticPr fontId="1"/>
  </si>
  <si>
    <t>　　害なひずみが生じないようなものであること</t>
    <rPh sb="8" eb="9">
      <t>ショウ</t>
    </rPh>
    <phoneticPr fontId="1"/>
  </si>
  <si>
    <t>安全な構造であること。</t>
    <rPh sb="0" eb="2">
      <t>アンゼン</t>
    </rPh>
    <rPh sb="3" eb="5">
      <t>コウゾウ</t>
    </rPh>
    <phoneticPr fontId="1"/>
  </si>
  <si>
    <t>　　していること</t>
    <phoneticPr fontId="1"/>
  </si>
  <si>
    <t>　　　　上</t>
    <phoneticPr fontId="1"/>
  </si>
  <si>
    <t>※２  次の①又は②に掲げるものにあっては措置を講じたものと</t>
    <rPh sb="4" eb="5">
      <t>ツギ</t>
    </rPh>
    <rPh sb="7" eb="8">
      <t>マタ</t>
    </rPh>
    <rPh sb="11" eb="12">
      <t>カカ</t>
    </rPh>
    <rPh sb="21" eb="23">
      <t>ソチ</t>
    </rPh>
    <rPh sb="24" eb="25">
      <t>コウ</t>
    </rPh>
    <phoneticPr fontId="1"/>
  </si>
  <si>
    <t>　　　みなす</t>
    <phoneticPr fontId="1"/>
  </si>
  <si>
    <t>①　液化ガス又はボイルオフガスの払出しにポンプ又は圧縮機を</t>
    <rPh sb="2" eb="4">
      <t>エキカ</t>
    </rPh>
    <rPh sb="6" eb="7">
      <t>マタ</t>
    </rPh>
    <rPh sb="16" eb="18">
      <t>ハライダシ</t>
    </rPh>
    <rPh sb="23" eb="24">
      <t>マタ</t>
    </rPh>
    <rPh sb="25" eb="28">
      <t>アッシュクキ</t>
    </rPh>
    <phoneticPr fontId="1"/>
  </si>
  <si>
    <t>　 使用していないもの等当該貯槽の内部の圧力が外部の圧力よ</t>
    <rPh sb="11" eb="12">
      <t>トウ</t>
    </rPh>
    <rPh sb="12" eb="14">
      <t>トウガイ</t>
    </rPh>
    <rPh sb="14" eb="16">
      <t>チョソウ</t>
    </rPh>
    <rPh sb="17" eb="19">
      <t>ナイブ</t>
    </rPh>
    <rPh sb="20" eb="22">
      <t>アツリョク</t>
    </rPh>
    <rPh sb="23" eb="25">
      <t>ガイブ</t>
    </rPh>
    <rPh sb="26" eb="28">
      <t>アツリョク</t>
    </rPh>
    <phoneticPr fontId="1"/>
  </si>
  <si>
    <t>　　り低下するおそれのないもの</t>
    <phoneticPr fontId="1"/>
  </si>
  <si>
    <t>②　内槽と外槽の間に高真空断熱法が施されているもの及び可</t>
    <rPh sb="2" eb="3">
      <t>ナイ</t>
    </rPh>
    <rPh sb="3" eb="4">
      <t>ソウ</t>
    </rPh>
    <rPh sb="5" eb="6">
      <t>ソト</t>
    </rPh>
    <rPh sb="6" eb="7">
      <t>ソウ</t>
    </rPh>
    <rPh sb="8" eb="9">
      <t>カン</t>
    </rPh>
    <rPh sb="10" eb="13">
      <t>コウシンクウ</t>
    </rPh>
    <rPh sb="13" eb="15">
      <t>ダンネツ</t>
    </rPh>
    <rPh sb="15" eb="16">
      <t>ホウ</t>
    </rPh>
    <rPh sb="17" eb="18">
      <t>ホドコ</t>
    </rPh>
    <rPh sb="25" eb="26">
      <t>オヨ</t>
    </rPh>
    <rPh sb="27" eb="28">
      <t>カ</t>
    </rPh>
    <phoneticPr fontId="1"/>
  </si>
  <si>
    <t>　　燃性低温貯槽が負圧に耐える設計がしてあるもの</t>
    <rPh sb="2" eb="3">
      <t>ネン</t>
    </rPh>
    <rPh sb="3" eb="4">
      <t>セイ</t>
    </rPh>
    <rPh sb="4" eb="8">
      <t>テイオンチョソウ</t>
    </rPh>
    <rPh sb="9" eb="11">
      <t>フアツ</t>
    </rPh>
    <rPh sb="12" eb="13">
      <t>タ</t>
    </rPh>
    <rPh sb="15" eb="17">
      <t>セッケイ</t>
    </rPh>
    <phoneticPr fontId="1"/>
  </si>
  <si>
    <t>　　　□高真空二重殻貯槽</t>
    <rPh sb="4" eb="7">
      <t>コウシンクウ</t>
    </rPh>
    <rPh sb="7" eb="10">
      <t>ニジュウカク</t>
    </rPh>
    <rPh sb="10" eb="12">
      <t>チョソウ</t>
    </rPh>
    <phoneticPr fontId="1"/>
  </si>
  <si>
    <t>であって、昭和57年４月1日以降に許可（変更許可含む）を受けた設備（配管及びレベル２耐震性能は平成12年４月1日以降に許可（変更許可含む）を受けた設備）に限る。</t>
    <rPh sb="5" eb="7">
      <t>ショウワ</t>
    </rPh>
    <rPh sb="9" eb="10">
      <t>ネン</t>
    </rPh>
    <rPh sb="11" eb="12">
      <t>ガツ</t>
    </rPh>
    <rPh sb="13" eb="14">
      <t>ニチ</t>
    </rPh>
    <rPh sb="14" eb="16">
      <t>イコウ</t>
    </rPh>
    <rPh sb="17" eb="19">
      <t>キョカ</t>
    </rPh>
    <rPh sb="20" eb="24">
      <t>ヘンコウキョカ</t>
    </rPh>
    <rPh sb="24" eb="25">
      <t>フク</t>
    </rPh>
    <rPh sb="28" eb="29">
      <t>ウ</t>
    </rPh>
    <rPh sb="31" eb="33">
      <t>セツビ</t>
    </rPh>
    <rPh sb="34" eb="36">
      <t>ハイカン</t>
    </rPh>
    <rPh sb="36" eb="37">
      <t>オヨ</t>
    </rPh>
    <rPh sb="42" eb="44">
      <t>タイシン</t>
    </rPh>
    <rPh sb="44" eb="46">
      <t>セイノウ</t>
    </rPh>
    <rPh sb="47" eb="49">
      <t>ヘイセイ</t>
    </rPh>
    <rPh sb="51" eb="52">
      <t>ネン</t>
    </rPh>
    <rPh sb="53" eb="54">
      <t>ガツ</t>
    </rPh>
    <rPh sb="55" eb="56">
      <t>ニチ</t>
    </rPh>
    <rPh sb="56" eb="58">
      <t>イコウ</t>
    </rPh>
    <rPh sb="59" eb="61">
      <t>キョカ</t>
    </rPh>
    <rPh sb="62" eb="66">
      <t>ヘンコウキョカ</t>
    </rPh>
    <rPh sb="66" eb="67">
      <t>フク</t>
    </rPh>
    <rPh sb="70" eb="71">
      <t>ウ</t>
    </rPh>
    <rPh sb="73" eb="75">
      <t>セツビ</t>
    </rPh>
    <rPh sb="77" eb="78">
      <t>カギ</t>
    </rPh>
    <phoneticPr fontId="1"/>
  </si>
  <si>
    <t xml:space="preserve">     高真空二重殻貯槽</t>
    <phoneticPr fontId="1"/>
  </si>
  <si>
    <t>　　　 貯槽から40ｍ以内で、いずれの方向からも</t>
    <rPh sb="4" eb="6">
      <t>チョソウ</t>
    </rPh>
    <rPh sb="11" eb="13">
      <t>イナイ</t>
    </rPh>
    <phoneticPr fontId="1"/>
  </si>
  <si>
    <t xml:space="preserve">　　　 </t>
    <phoneticPr fontId="1"/>
  </si>
  <si>
    <t xml:space="preserve">       放射できること</t>
    <phoneticPr fontId="1"/>
  </si>
  <si>
    <r>
      <t>　　</t>
    </r>
    <r>
      <rPr>
        <sz val="11"/>
        <rFont val="ＭＳ Ｐゴシック"/>
        <family val="3"/>
        <charset val="128"/>
      </rPr>
      <t>＊警戒標は縦型又は横型のどちらも可</t>
    </r>
    <rPh sb="3" eb="5">
      <t>ケイカイ</t>
    </rPh>
    <rPh sb="5" eb="6">
      <t>ヒョウ</t>
    </rPh>
    <rPh sb="7" eb="9">
      <t>タテガタ</t>
    </rPh>
    <rPh sb="9" eb="10">
      <t>マタ</t>
    </rPh>
    <rPh sb="11" eb="13">
      <t>ヨコガタ</t>
    </rPh>
    <rPh sb="18" eb="19">
      <t>カ</t>
    </rPh>
    <phoneticPr fontId="1"/>
  </si>
  <si>
    <r>
      <t>　②　配管に内部</t>
    </r>
    <r>
      <rPr>
        <sz val="11"/>
        <rFont val="ＭＳ Ｐゴシック"/>
        <family val="3"/>
        <charset val="128"/>
      </rPr>
      <t>流体名、流れ方向の表示</t>
    </r>
    <rPh sb="3" eb="5">
      <t>ハイカン</t>
    </rPh>
    <rPh sb="6" eb="8">
      <t>ナイブ</t>
    </rPh>
    <rPh sb="8" eb="10">
      <t>リュウタイ</t>
    </rPh>
    <rPh sb="10" eb="11">
      <t>メイ</t>
    </rPh>
    <rPh sb="12" eb="13">
      <t>ナガ</t>
    </rPh>
    <rPh sb="14" eb="16">
      <t>ホウコウ</t>
    </rPh>
    <rPh sb="17" eb="19">
      <t>ヒョウジ</t>
    </rPh>
    <phoneticPr fontId="1"/>
  </si>
  <si>
    <r>
      <t>②前回の保安検査以降、変更がないことの</t>
    </r>
    <r>
      <rPr>
        <sz val="11"/>
        <rFont val="ＭＳ Ｐゴシック"/>
        <family val="3"/>
        <charset val="128"/>
      </rPr>
      <t>記録確認</t>
    </r>
    <rPh sb="1" eb="3">
      <t>ゼンカイ</t>
    </rPh>
    <rPh sb="4" eb="6">
      <t>ホアン</t>
    </rPh>
    <rPh sb="6" eb="8">
      <t>ケンサ</t>
    </rPh>
    <rPh sb="8" eb="10">
      <t>イコウ</t>
    </rPh>
    <rPh sb="11" eb="13">
      <t>ヘンコウ</t>
    </rPh>
    <rPh sb="19" eb="21">
      <t>キロク</t>
    </rPh>
    <rPh sb="21" eb="23">
      <t>カクニン</t>
    </rPh>
    <phoneticPr fontId="1"/>
  </si>
  <si>
    <r>
      <t>　</t>
    </r>
    <r>
      <rPr>
        <sz val="11"/>
        <rFont val="ＭＳ Ｐゴシック"/>
        <family val="3"/>
        <charset val="128"/>
      </rPr>
      <t>＊保安距離の軽減措置：６条１項２号～３号参照</t>
    </r>
    <rPh sb="2" eb="4">
      <t>ホアン</t>
    </rPh>
    <rPh sb="4" eb="6">
      <t>キョリ</t>
    </rPh>
    <rPh sb="7" eb="9">
      <t>ケイゲン</t>
    </rPh>
    <rPh sb="9" eb="11">
      <t>ソチ</t>
    </rPh>
    <rPh sb="13" eb="14">
      <t>ジョウ</t>
    </rPh>
    <rPh sb="15" eb="16">
      <t>コウ</t>
    </rPh>
    <rPh sb="17" eb="18">
      <t>ゴウ</t>
    </rPh>
    <rPh sb="20" eb="21">
      <t>ゴウ</t>
    </rPh>
    <rPh sb="21" eb="23">
      <t>サンショウ</t>
    </rPh>
    <phoneticPr fontId="1"/>
  </si>
  <si>
    <r>
      <rPr>
        <sz val="11"/>
        <rFont val="ＭＳ Ｐゴシック"/>
        <family val="3"/>
        <charset val="128"/>
      </rPr>
      <t>＊保安距離の算定：２条１項２１号～２２号参照</t>
    </r>
    <rPh sb="1" eb="3">
      <t>ホアン</t>
    </rPh>
    <rPh sb="3" eb="5">
      <t>キョリ</t>
    </rPh>
    <rPh sb="6" eb="8">
      <t>サンテイ</t>
    </rPh>
    <rPh sb="10" eb="11">
      <t>ジョウ</t>
    </rPh>
    <rPh sb="12" eb="13">
      <t>コウ</t>
    </rPh>
    <rPh sb="15" eb="16">
      <t>ゴウ</t>
    </rPh>
    <rPh sb="19" eb="20">
      <t>ゴウ</t>
    </rPh>
    <rPh sb="20" eb="22">
      <t>サンショウ</t>
    </rPh>
    <phoneticPr fontId="1"/>
  </si>
  <si>
    <r>
      <t>　液化石油ガス貯槽</t>
    </r>
    <r>
      <rPr>
        <vertAlign val="superscript"/>
        <sz val="11"/>
        <rFont val="ＭＳ Ｐゴシック"/>
        <family val="3"/>
        <charset val="128"/>
      </rPr>
      <t>※</t>
    </r>
    <r>
      <rPr>
        <sz val="11"/>
        <rFont val="ＭＳ Ｐゴシック"/>
        <family val="3"/>
        <charset val="128"/>
      </rPr>
      <t>は他の貯槽又は酸素貯槽との間には、</t>
    </r>
    <rPh sb="1" eb="3">
      <t>エキカ</t>
    </rPh>
    <rPh sb="3" eb="5">
      <t>セキユ</t>
    </rPh>
    <rPh sb="7" eb="8">
      <t>チョ</t>
    </rPh>
    <rPh sb="8" eb="9">
      <t>ソウ</t>
    </rPh>
    <rPh sb="11" eb="12">
      <t>タ</t>
    </rPh>
    <rPh sb="13" eb="15">
      <t>チョソウ</t>
    </rPh>
    <rPh sb="15" eb="16">
      <t>マタ</t>
    </rPh>
    <rPh sb="17" eb="19">
      <t>サンソ</t>
    </rPh>
    <rPh sb="19" eb="20">
      <t>チョ</t>
    </rPh>
    <rPh sb="20" eb="21">
      <t>ソウ</t>
    </rPh>
    <rPh sb="23" eb="24">
      <t>アイダ</t>
    </rPh>
    <phoneticPr fontId="1"/>
  </si>
  <si>
    <r>
      <t>　</t>
    </r>
    <r>
      <rPr>
        <sz val="11"/>
        <rFont val="ＭＳ Ｐゴシック"/>
        <family val="3"/>
        <charset val="128"/>
      </rPr>
      <t>当該貯槽及び他の最大直径の和の１／４又は１ｍのいずれか大なる距離</t>
    </r>
    <rPh sb="1" eb="3">
      <t>トウガイ</t>
    </rPh>
    <rPh sb="5" eb="6">
      <t>オヨ</t>
    </rPh>
    <rPh sb="7" eb="8">
      <t>タ</t>
    </rPh>
    <rPh sb="31" eb="33">
      <t>キョリ</t>
    </rPh>
    <phoneticPr fontId="1"/>
  </si>
  <si>
    <r>
      <t>　ロ　８ｍ以内にある建物</t>
    </r>
    <r>
      <rPr>
        <vertAlign val="superscript"/>
        <sz val="11"/>
        <rFont val="ＭＳ Ｐゴシック"/>
        <family val="3"/>
        <charset val="128"/>
      </rPr>
      <t>※</t>
    </r>
    <r>
      <rPr>
        <sz val="11"/>
        <rFont val="ＭＳ Ｐゴシック"/>
        <family val="3"/>
        <charset val="128"/>
      </rPr>
      <t>にあっては、その開口部に防火戸</t>
    </r>
    <rPh sb="5" eb="7">
      <t>イナイ</t>
    </rPh>
    <rPh sb="10" eb="12">
      <t>タテモノ</t>
    </rPh>
    <phoneticPr fontId="1"/>
  </si>
  <si>
    <r>
      <rPr>
        <sz val="11"/>
        <rFont val="ＭＳ Ｐゴシック"/>
        <family val="3"/>
        <charset val="128"/>
      </rPr>
      <t>①目視検査</t>
    </r>
    <rPh sb="1" eb="3">
      <t>モクシ</t>
    </rPh>
    <rPh sb="3" eb="5">
      <t>ケンサ</t>
    </rPh>
    <phoneticPr fontId="1"/>
  </si>
  <si>
    <r>
      <t>ハ　</t>
    </r>
    <r>
      <rPr>
        <sz val="11"/>
        <rFont val="ＭＳ Ｐゴシック"/>
        <family val="3"/>
        <charset val="128"/>
      </rPr>
      <t>（略）</t>
    </r>
    <rPh sb="3" eb="4">
      <t>リャク</t>
    </rPh>
    <phoneticPr fontId="1"/>
  </si>
  <si>
    <r>
      <t>　　床面に接した２方向以上の十分な面積</t>
    </r>
    <r>
      <rPr>
        <vertAlign val="superscript"/>
        <sz val="11"/>
        <rFont val="ＭＳ Ｐゴシック"/>
        <family val="3"/>
        <charset val="128"/>
      </rPr>
      <t>※</t>
    </r>
    <r>
      <rPr>
        <sz val="11"/>
        <rFont val="ＭＳ Ｐゴシック"/>
        <family val="3"/>
        <charset val="128"/>
      </rPr>
      <t>の開口部又は吸気</t>
    </r>
    <rPh sb="24" eb="25">
      <t>マタ</t>
    </rPh>
    <phoneticPr fontId="1"/>
  </si>
  <si>
    <r>
      <t>　液化石油ガス充填容器</t>
    </r>
    <r>
      <rPr>
        <sz val="11"/>
        <rFont val="ＭＳ Ｐゴシック"/>
        <family val="3"/>
        <charset val="128"/>
      </rPr>
      <t>等に係る容器置場</t>
    </r>
    <r>
      <rPr>
        <vertAlign val="superscript"/>
        <sz val="11"/>
        <rFont val="ＭＳ Ｐゴシック"/>
        <family val="3"/>
        <charset val="128"/>
      </rPr>
      <t>※</t>
    </r>
    <r>
      <rPr>
        <sz val="11"/>
        <rFont val="ＭＳ Ｐゴシック"/>
        <family val="3"/>
        <charset val="128"/>
      </rPr>
      <t>には、直射日光を</t>
    </r>
    <rPh sb="1" eb="3">
      <t>エキカ</t>
    </rPh>
    <rPh sb="3" eb="5">
      <t>セキユ</t>
    </rPh>
    <rPh sb="7" eb="9">
      <t>ジュウテン</t>
    </rPh>
    <rPh sb="9" eb="11">
      <t>ヨウキ</t>
    </rPh>
    <rPh sb="11" eb="12">
      <t>トウ</t>
    </rPh>
    <rPh sb="13" eb="14">
      <t>カカ</t>
    </rPh>
    <rPh sb="15" eb="17">
      <t>ヨウキ</t>
    </rPh>
    <rPh sb="17" eb="19">
      <t>オキバ</t>
    </rPh>
    <rPh sb="23" eb="25">
      <t>チョクシャ</t>
    </rPh>
    <rPh sb="25" eb="27">
      <t>ニッコウ</t>
    </rPh>
    <phoneticPr fontId="1"/>
  </si>
  <si>
    <r>
      <t>　　※断熱材で被覆してある容器</t>
    </r>
    <r>
      <rPr>
        <sz val="11"/>
        <rFont val="ＭＳ Ｐゴシック"/>
        <family val="3"/>
        <charset val="128"/>
      </rPr>
      <t>のみに係るものは除く。　</t>
    </r>
    <rPh sb="18" eb="19">
      <t>カカ</t>
    </rPh>
    <rPh sb="23" eb="24">
      <t>ノゾ</t>
    </rPh>
    <phoneticPr fontId="1"/>
  </si>
  <si>
    <r>
      <t>1　高圧ガス設備</t>
    </r>
    <r>
      <rPr>
        <vertAlign val="superscript"/>
        <sz val="11"/>
        <rFont val="ＭＳ Ｐゴシック"/>
        <family val="3"/>
        <charset val="128"/>
      </rPr>
      <t>※</t>
    </r>
    <r>
      <rPr>
        <sz val="11"/>
        <rFont val="ＭＳ Ｐゴシック"/>
        <family val="3"/>
        <charset val="128"/>
      </rPr>
      <t>の基礎は不同沈下等により高圧ガス設備に有</t>
    </r>
    <rPh sb="2" eb="4">
      <t>コウアツ</t>
    </rPh>
    <rPh sb="6" eb="8">
      <t>セツビ</t>
    </rPh>
    <rPh sb="10" eb="12">
      <t>キソ</t>
    </rPh>
    <rPh sb="13" eb="15">
      <t>フドウ</t>
    </rPh>
    <rPh sb="15" eb="17">
      <t>チンカ</t>
    </rPh>
    <rPh sb="17" eb="18">
      <t>トウ</t>
    </rPh>
    <rPh sb="21" eb="23">
      <t>コウアツ</t>
    </rPh>
    <rPh sb="25" eb="26">
      <t>セツ</t>
    </rPh>
    <phoneticPr fontId="1"/>
  </si>
  <si>
    <r>
      <t>耐震設計対象設備</t>
    </r>
    <r>
      <rPr>
        <vertAlign val="superscript"/>
        <sz val="11"/>
        <rFont val="ＭＳ Ｐゴシック"/>
        <family val="3"/>
        <charset val="128"/>
      </rPr>
      <t>※</t>
    </r>
    <r>
      <rPr>
        <sz val="11"/>
        <rFont val="ＭＳ Ｐゴシック"/>
        <family val="3"/>
        <charset val="128"/>
      </rPr>
      <t>は耐震設計基準により、地震の影響に対して</t>
    </r>
    <rPh sb="0" eb="2">
      <t>タイシン</t>
    </rPh>
    <rPh sb="2" eb="4">
      <t>セッケイ</t>
    </rPh>
    <rPh sb="4" eb="6">
      <t>タイショウ</t>
    </rPh>
    <rPh sb="6" eb="8">
      <t>セツビ</t>
    </rPh>
    <rPh sb="10" eb="12">
      <t>タイシン</t>
    </rPh>
    <rPh sb="12" eb="14">
      <t>セッケイ</t>
    </rPh>
    <rPh sb="14" eb="16">
      <t>キジュン</t>
    </rPh>
    <rPh sb="20" eb="22">
      <t>ジシン</t>
    </rPh>
    <rPh sb="23" eb="25">
      <t>エイキョウ</t>
    </rPh>
    <rPh sb="26" eb="27">
      <t>タイ</t>
    </rPh>
    <phoneticPr fontId="1"/>
  </si>
  <si>
    <r>
      <t>　貯蔵能力が１トン以上の貯槽の沈下状況を定期</t>
    </r>
    <r>
      <rPr>
        <vertAlign val="superscript"/>
        <sz val="11"/>
        <rFont val="ＭＳ Ｐゴシック"/>
        <family val="3"/>
        <charset val="128"/>
      </rPr>
      <t>※</t>
    </r>
    <r>
      <rPr>
        <sz val="11"/>
        <rFont val="ＭＳ Ｐゴシック"/>
        <family val="3"/>
        <charset val="128"/>
      </rPr>
      <t>に測定し、</t>
    </r>
    <rPh sb="1" eb="3">
      <t>チョゾウ</t>
    </rPh>
    <rPh sb="9" eb="11">
      <t>イジョウ</t>
    </rPh>
    <rPh sb="12" eb="14">
      <t>チョソウ</t>
    </rPh>
    <rPh sb="15" eb="17">
      <t>チンカ</t>
    </rPh>
    <rPh sb="17" eb="19">
      <t>ジョウキョウ</t>
    </rPh>
    <rPh sb="20" eb="22">
      <t>テイキ</t>
    </rPh>
    <rPh sb="24" eb="26">
      <t>ソクテイ</t>
    </rPh>
    <phoneticPr fontId="1"/>
  </si>
  <si>
    <r>
      <t>　高圧ガス設備以外のガス設備</t>
    </r>
    <r>
      <rPr>
        <vertAlign val="superscript"/>
        <sz val="11"/>
        <rFont val="ＭＳ Ｐゴシック"/>
        <family val="3"/>
        <charset val="128"/>
      </rPr>
      <t>※</t>
    </r>
    <r>
      <rPr>
        <sz val="11"/>
        <rFont val="ＭＳ Ｐゴシック"/>
        <family val="3"/>
        <charset val="128"/>
      </rPr>
      <t>の気密な構造</t>
    </r>
    <rPh sb="1" eb="3">
      <t>コウアツ</t>
    </rPh>
    <rPh sb="5" eb="7">
      <t>セツビ</t>
    </rPh>
    <rPh sb="7" eb="9">
      <t>イガイ</t>
    </rPh>
    <rPh sb="12" eb="14">
      <t>セツビ</t>
    </rPh>
    <rPh sb="16" eb="18">
      <t>キミツ</t>
    </rPh>
    <rPh sb="19" eb="21">
      <t>コウゾウ</t>
    </rPh>
    <phoneticPr fontId="1"/>
  </si>
  <si>
    <r>
      <t>　　差</t>
    </r>
    <r>
      <rPr>
        <vertAlign val="superscript"/>
        <sz val="11"/>
        <rFont val="ＭＳ Ｐゴシック"/>
        <family val="3"/>
        <charset val="128"/>
      </rPr>
      <t>※</t>
    </r>
    <r>
      <rPr>
        <sz val="11"/>
        <rFont val="ＭＳ Ｐゴシック"/>
        <family val="3"/>
        <charset val="128"/>
      </rPr>
      <t>以内であることを２年に１回以上実施</t>
    </r>
    <rPh sb="4" eb="6">
      <t>イナイ</t>
    </rPh>
    <phoneticPr fontId="1"/>
  </si>
  <si>
    <r>
      <t>１　貯槽には、液面計</t>
    </r>
    <r>
      <rPr>
        <sz val="11"/>
        <rFont val="ＭＳ Ｐゴシック"/>
        <family val="3"/>
        <charset val="128"/>
      </rPr>
      <t>（丸形ガラス管液面計を除く）を設けること</t>
    </r>
    <rPh sb="2" eb="4">
      <t>チョソウ</t>
    </rPh>
    <rPh sb="7" eb="10">
      <t>エキメンケイ</t>
    </rPh>
    <rPh sb="11" eb="13">
      <t>マルガタ</t>
    </rPh>
    <rPh sb="16" eb="17">
      <t>カン</t>
    </rPh>
    <rPh sb="17" eb="20">
      <t>エキメンケイ</t>
    </rPh>
    <rPh sb="21" eb="22">
      <t>ノゾ</t>
    </rPh>
    <rPh sb="25" eb="26">
      <t>モウ</t>
    </rPh>
    <phoneticPr fontId="1"/>
  </si>
  <si>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1"/>
  </si>
  <si>
    <r>
      <t>　　　ソフトシート形のもの</t>
    </r>
    <r>
      <rPr>
        <sz val="11"/>
        <rFont val="ＭＳ Ｐゴシック"/>
        <family val="3"/>
        <charset val="128"/>
      </rPr>
      <t>及び②を除く。）　　⇒検査周期２年</t>
    </r>
    <rPh sb="9" eb="10">
      <t>カタチ</t>
    </rPh>
    <rPh sb="13" eb="14">
      <t>オヨ</t>
    </rPh>
    <rPh sb="17" eb="18">
      <t>ノゾ</t>
    </rPh>
    <rPh sb="24" eb="26">
      <t>ケンサ</t>
    </rPh>
    <rPh sb="26" eb="28">
      <t>シュウキ</t>
    </rPh>
    <rPh sb="29" eb="30">
      <t>ネン</t>
    </rPh>
    <phoneticPr fontId="1"/>
  </si>
  <si>
    <r>
      <t>　低温貯槽</t>
    </r>
    <r>
      <rPr>
        <vertAlign val="superscript"/>
        <sz val="11"/>
        <rFont val="ＭＳ Ｐゴシック"/>
        <family val="3"/>
        <charset val="128"/>
      </rPr>
      <t>※1</t>
    </r>
    <r>
      <rPr>
        <sz val="11"/>
        <rFont val="ＭＳ Ｐゴシック"/>
        <family val="3"/>
        <charset val="128"/>
      </rPr>
      <t>の内部の圧力が外部の圧力より低下することに</t>
    </r>
    <rPh sb="1" eb="3">
      <t>テイオン</t>
    </rPh>
    <rPh sb="3" eb="5">
      <t>チョソウ</t>
    </rPh>
    <rPh sb="8" eb="10">
      <t>ナイブ</t>
    </rPh>
    <rPh sb="11" eb="13">
      <t>アツリョク</t>
    </rPh>
    <rPh sb="14" eb="16">
      <t>ガイブ</t>
    </rPh>
    <rPh sb="17" eb="19">
      <t>アツリョク</t>
    </rPh>
    <rPh sb="21" eb="23">
      <t>テイカ</t>
    </rPh>
    <phoneticPr fontId="1"/>
  </si>
  <si>
    <r>
      <t>　より貯槽が破壊することを防止するための措置を講じること</t>
    </r>
    <r>
      <rPr>
        <vertAlign val="superscript"/>
        <sz val="11"/>
        <rFont val="ＭＳ Ｐゴシック"/>
        <family val="3"/>
        <charset val="128"/>
      </rPr>
      <t>※２</t>
    </r>
    <rPh sb="3" eb="5">
      <t>チョソウ</t>
    </rPh>
    <rPh sb="6" eb="8">
      <t>ハカイ</t>
    </rPh>
    <rPh sb="13" eb="15">
      <t>ボウシ</t>
    </rPh>
    <rPh sb="20" eb="22">
      <t>ソチ</t>
    </rPh>
    <rPh sb="23" eb="24">
      <t>コウ</t>
    </rPh>
    <phoneticPr fontId="1"/>
  </si>
  <si>
    <r>
      <t>※</t>
    </r>
    <r>
      <rPr>
        <sz val="11"/>
        <rFont val="ＭＳ Ｐゴシック"/>
        <family val="3"/>
        <charset val="128"/>
      </rPr>
      <t>1 低温貯槽とは、液化石油ガスを温度０℃以下又はその気相部</t>
    </r>
    <rPh sb="3" eb="5">
      <t>テイオン</t>
    </rPh>
    <rPh sb="5" eb="7">
      <t>チョソウ</t>
    </rPh>
    <rPh sb="10" eb="12">
      <t>エキカ</t>
    </rPh>
    <rPh sb="12" eb="14">
      <t>セキユ</t>
    </rPh>
    <phoneticPr fontId="1"/>
  </si>
  <si>
    <r>
      <t>　　</t>
    </r>
    <r>
      <rPr>
        <sz val="11"/>
        <rFont val="ＭＳ Ｐゴシック"/>
        <family val="3"/>
        <charset val="128"/>
      </rPr>
      <t>＊保冷のための断熱材の使用された貯槽で十分な耐熱性能</t>
    </r>
    <rPh sb="3" eb="5">
      <t>ホレイ</t>
    </rPh>
    <rPh sb="9" eb="12">
      <t>ダンネツザイ</t>
    </rPh>
    <rPh sb="13" eb="15">
      <t>シヨウ</t>
    </rPh>
    <rPh sb="18" eb="19">
      <t>チョ</t>
    </rPh>
    <rPh sb="19" eb="20">
      <t>ソウ</t>
    </rPh>
    <rPh sb="21" eb="23">
      <t>ジュウブン</t>
    </rPh>
    <rPh sb="24" eb="25">
      <t>タイ</t>
    </rPh>
    <phoneticPr fontId="1"/>
  </si>
  <si>
    <r>
      <t>　配管又は受け入れ配管には、緊急遮断装置</t>
    </r>
    <r>
      <rPr>
        <vertAlign val="superscript"/>
        <sz val="11"/>
        <rFont val="ＭＳ Ｐゴシック"/>
        <family val="3"/>
        <charset val="128"/>
      </rPr>
      <t>※</t>
    </r>
    <r>
      <rPr>
        <sz val="11"/>
        <rFont val="ＭＳ Ｐゴシック"/>
        <family val="3"/>
        <charset val="128"/>
      </rPr>
      <t>を設けること</t>
    </r>
    <rPh sb="3" eb="4">
      <t>マタ</t>
    </rPh>
    <rPh sb="5" eb="6">
      <t>ウ</t>
    </rPh>
    <rPh sb="7" eb="8">
      <t>イ</t>
    </rPh>
    <rPh sb="9" eb="11">
      <t>ハイカン</t>
    </rPh>
    <phoneticPr fontId="1"/>
  </si>
  <si>
    <r>
      <t>　</t>
    </r>
    <r>
      <rPr>
        <sz val="11"/>
        <rFont val="ＭＳ Ｐゴシック"/>
        <family val="3"/>
        <charset val="128"/>
      </rPr>
      <t>＊　防火設備を要しない設備</t>
    </r>
    <rPh sb="3" eb="5">
      <t>ボウカ</t>
    </rPh>
    <rPh sb="5" eb="7">
      <t>セツビ</t>
    </rPh>
    <rPh sb="8" eb="9">
      <t>ヨウ</t>
    </rPh>
    <phoneticPr fontId="1"/>
  </si>
  <si>
    <r>
      <t>　　＊メガホンは敷地面積１，５００ｍ</t>
    </r>
    <r>
      <rPr>
        <vertAlign val="superscript"/>
        <sz val="10"/>
        <rFont val="ＭＳ Ｐゴシック"/>
        <family val="3"/>
        <charset val="128"/>
      </rPr>
      <t>２</t>
    </r>
    <r>
      <rPr>
        <sz val="11"/>
        <rFont val="ＭＳ Ｐゴシック"/>
        <family val="3"/>
        <charset val="128"/>
      </rPr>
      <t>以下の事業所に限る。</t>
    </r>
    <phoneticPr fontId="1"/>
  </si>
  <si>
    <r>
      <t>　　＊対象貯槽：貯蔵能力</t>
    </r>
    <r>
      <rPr>
        <sz val="11"/>
        <rFont val="ＭＳ Ｐゴシック"/>
        <family val="3"/>
        <charset val="128"/>
      </rPr>
      <t>３トン以上の貯槽</t>
    </r>
    <rPh sb="8" eb="10">
      <t>チョゾウ</t>
    </rPh>
    <rPh sb="10" eb="12">
      <t>ノウリョク</t>
    </rPh>
    <phoneticPr fontId="1"/>
  </si>
  <si>
    <r>
      <t>　換気装置</t>
    </r>
    <r>
      <rPr>
        <sz val="11"/>
        <rFont val="ＭＳ Ｐゴシック"/>
        <family val="3"/>
        <charset val="128"/>
      </rPr>
      <t xml:space="preserve">                    </t>
    </r>
    <rPh sb="1" eb="3">
      <t>カンキ</t>
    </rPh>
    <rPh sb="3" eb="5">
      <t>ソウチ</t>
    </rPh>
    <phoneticPr fontId="1"/>
  </si>
  <si>
    <t>６条１項３５号ハ、ニ</t>
    <rPh sb="1" eb="2">
      <t>ジョウ</t>
    </rPh>
    <rPh sb="3" eb="4">
      <t>コウ</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</si>
</sst>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vertAlign val="superscript"/>
      <sz val="10"/>
      <name val="ＭＳ Ｐゴシック"/>
      <family val="3"/>
      <charset val="128"/>
    </font>
    <font>
      <u/>
      <vertAlign val="superscript"/>
      <sz val="10"/>
      <name val="ＭＳ Ｐゴシック"/>
      <family val="3"/>
      <charset val="128"/>
    </font>
    <font>
      <b/>
      <sz val="12"/>
      <name val="ＭＳ Ｐゴシック"/>
      <family val="3"/>
      <charset val="128"/>
    </font>
    <font>
      <sz val="10"/>
      <name val="ＭＳ Ｐゴシック"/>
      <family val="3"/>
      <charset val="128"/>
    </font>
    <font>
      <vertAlign val="superscrip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85">
    <border>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s>
  <cellStyleXfs count="1">
    <xf numFmtId="0" fontId="0" fillId="0" borderId="0">
      <alignment vertical="center"/>
    </xf>
  </cellStyleXfs>
  <cellXfs count="845">
    <xf numFmtId="0" fontId="0" fillId="0" borderId="0" xfId="0">
      <alignment vertical="center"/>
    </xf>
    <xf numFmtId="0" fontId="2"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6" xfId="0" applyFont="1" applyBorder="1">
      <alignment vertical="center"/>
    </xf>
    <xf numFmtId="0" fontId="0" fillId="0" borderId="9" xfId="0" applyFont="1" applyBorder="1">
      <alignment vertical="center"/>
    </xf>
    <xf numFmtId="0" fontId="0" fillId="0" borderId="10" xfId="0" applyFont="1" applyBorder="1" applyAlignment="1">
      <alignment horizontal="center" vertical="center" shrinkToFit="1"/>
    </xf>
    <xf numFmtId="0" fontId="0" fillId="0" borderId="12" xfId="0" applyFont="1" applyBorder="1">
      <alignment vertical="center"/>
    </xf>
    <xf numFmtId="0" fontId="0" fillId="0" borderId="13" xfId="0" applyFont="1" applyFill="1" applyBorder="1" applyAlignment="1">
      <alignment horizontal="center" vertical="center" shrinkToFit="1"/>
    </xf>
    <xf numFmtId="0" fontId="0" fillId="0" borderId="7"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5" xfId="0" applyFont="1" applyBorder="1">
      <alignment vertical="center"/>
    </xf>
    <xf numFmtId="0" fontId="0" fillId="0" borderId="1" xfId="0" applyFont="1" applyFill="1" applyBorder="1" applyAlignment="1">
      <alignment horizontal="center" vertical="center" shrinkToFit="1"/>
    </xf>
    <xf numFmtId="0" fontId="0" fillId="0" borderId="16" xfId="0" applyFont="1" applyFill="1" applyBorder="1" applyAlignment="1">
      <alignment horizontal="center" vertical="center" wrapText="1"/>
    </xf>
    <xf numFmtId="0" fontId="0" fillId="0" borderId="17" xfId="0" applyFont="1" applyBorder="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16" xfId="0" applyFont="1" applyFill="1" applyBorder="1" applyAlignment="1">
      <alignment horizontal="center" vertical="center" shrinkToFit="1"/>
    </xf>
    <xf numFmtId="0" fontId="0" fillId="0" borderId="0" xfId="0" applyFont="1" applyFill="1">
      <alignment vertical="center"/>
    </xf>
    <xf numFmtId="0" fontId="0" fillId="0" borderId="22" xfId="0" applyFont="1" applyBorder="1">
      <alignment vertical="center"/>
    </xf>
    <xf numFmtId="0" fontId="0" fillId="0" borderId="4" xfId="0" applyFont="1" applyFill="1" applyBorder="1" applyAlignment="1">
      <alignment vertical="center" shrinkToFit="1"/>
    </xf>
    <xf numFmtId="0" fontId="0" fillId="0" borderId="5" xfId="0" applyFont="1" applyFill="1" applyBorder="1" applyAlignment="1">
      <alignment vertical="center" shrinkToFit="1"/>
    </xf>
    <xf numFmtId="0" fontId="0" fillId="0" borderId="23" xfId="0" applyFont="1" applyFill="1" applyBorder="1" applyAlignment="1">
      <alignment horizontal="center"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24" xfId="0" applyFont="1" applyBorder="1">
      <alignment vertical="center"/>
    </xf>
    <xf numFmtId="0" fontId="0" fillId="0" borderId="1" xfId="0" applyFont="1" applyBorder="1" applyAlignment="1">
      <alignment horizontal="center" vertical="center" shrinkToFit="1"/>
    </xf>
    <xf numFmtId="0" fontId="0" fillId="0" borderId="25" xfId="0" applyFont="1" applyBorder="1">
      <alignment vertical="center"/>
    </xf>
    <xf numFmtId="0" fontId="0" fillId="0" borderId="21" xfId="0" applyFont="1" applyBorder="1" applyAlignment="1">
      <alignment horizontal="center" vertical="center"/>
    </xf>
    <xf numFmtId="0" fontId="3" fillId="0" borderId="0" xfId="0" applyFont="1" applyFill="1" applyBorder="1">
      <alignment vertical="center"/>
    </xf>
    <xf numFmtId="0" fontId="3" fillId="0" borderId="0" xfId="0" applyFont="1" applyBorder="1">
      <alignment vertical="center"/>
    </xf>
    <xf numFmtId="0" fontId="3" fillId="0" borderId="1" xfId="0" applyFont="1" applyBorder="1">
      <alignment vertical="center"/>
    </xf>
    <xf numFmtId="0" fontId="0" fillId="0" borderId="1" xfId="0" applyFont="1" applyBorder="1" applyAlignment="1">
      <alignment horizontal="left" vertical="center" shrinkToFit="1"/>
    </xf>
    <xf numFmtId="0" fontId="0" fillId="0" borderId="28"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27" xfId="0" applyFont="1" applyFill="1" applyBorder="1" applyAlignment="1">
      <alignment vertical="center" shrinkToFit="1"/>
    </xf>
    <xf numFmtId="0" fontId="0" fillId="0" borderId="21" xfId="0" applyFont="1" applyFill="1" applyBorder="1" applyAlignment="1">
      <alignment horizontal="left" vertical="center"/>
    </xf>
    <xf numFmtId="0" fontId="0" fillId="0" borderId="21" xfId="0" applyFont="1" applyBorder="1" applyAlignment="1">
      <alignment horizontal="left" vertical="center"/>
    </xf>
    <xf numFmtId="0" fontId="0" fillId="0" borderId="21" xfId="0" applyFont="1" applyFill="1" applyBorder="1" applyAlignment="1">
      <alignment vertical="center" shrinkToFit="1"/>
    </xf>
    <xf numFmtId="0" fontId="0" fillId="0" borderId="4" xfId="0" applyFont="1" applyBorder="1">
      <alignment vertical="center"/>
    </xf>
    <xf numFmtId="0" fontId="0" fillId="0" borderId="4" xfId="0" applyFont="1" applyFill="1" applyBorder="1" applyAlignment="1">
      <alignment horizontal="center" vertical="center"/>
    </xf>
    <xf numFmtId="0" fontId="0" fillId="0" borderId="0" xfId="0" applyFont="1" applyBorder="1">
      <alignment vertical="center"/>
    </xf>
    <xf numFmtId="0" fontId="0" fillId="0" borderId="5" xfId="0" applyFont="1" applyBorder="1" applyAlignment="1">
      <alignment vertical="center" wrapText="1"/>
    </xf>
    <xf numFmtId="0" fontId="0" fillId="0" borderId="30" xfId="0" applyFont="1" applyBorder="1">
      <alignment vertical="center"/>
    </xf>
    <xf numFmtId="0" fontId="0" fillId="0" borderId="11" xfId="0" applyFont="1" applyFill="1" applyBorder="1" applyAlignment="1">
      <alignment horizontal="center" vertical="center" shrinkToFit="1"/>
    </xf>
    <xf numFmtId="0" fontId="0" fillId="0" borderId="31" xfId="0" applyFont="1" applyFill="1" applyBorder="1" applyAlignment="1">
      <alignment vertical="center"/>
    </xf>
    <xf numFmtId="0" fontId="0" fillId="0" borderId="0" xfId="0" applyFont="1" applyAlignment="1">
      <alignment horizontal="center" vertical="center"/>
    </xf>
    <xf numFmtId="0" fontId="0" fillId="0" borderId="0" xfId="0" quotePrefix="1" applyFont="1" applyBorder="1" applyAlignment="1">
      <alignment horizontal="center" vertical="center"/>
    </xf>
    <xf numFmtId="0" fontId="0" fillId="0" borderId="1"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0" fillId="0" borderId="27" xfId="0" applyFont="1" applyFill="1" applyBorder="1" applyAlignment="1">
      <alignment vertical="center"/>
    </xf>
    <xf numFmtId="0" fontId="0" fillId="0" borderId="1" xfId="0" applyFont="1" applyFill="1" applyBorder="1" applyAlignment="1">
      <alignment vertical="top"/>
    </xf>
    <xf numFmtId="0" fontId="0" fillId="0" borderId="0" xfId="0" applyFont="1" applyAlignment="1">
      <alignment horizontal="left" vertical="center" shrinkToFit="1"/>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0" xfId="0" applyFont="1" applyFill="1" applyBorder="1" applyAlignment="1">
      <alignment horizontal="left" vertical="top"/>
    </xf>
    <xf numFmtId="0" fontId="0" fillId="0" borderId="28" xfId="0" applyFont="1" applyBorder="1">
      <alignment vertical="center"/>
    </xf>
    <xf numFmtId="0" fontId="0" fillId="0" borderId="1" xfId="0" applyFont="1" applyBorder="1">
      <alignment vertical="center"/>
    </xf>
    <xf numFmtId="0" fontId="0" fillId="0" borderId="16" xfId="0" applyFont="1" applyBorder="1">
      <alignment vertical="center"/>
    </xf>
    <xf numFmtId="0" fontId="0" fillId="0" borderId="29" xfId="0" applyFont="1" applyBorder="1" applyAlignment="1">
      <alignment horizontal="center" vertical="top" wrapText="1"/>
    </xf>
    <xf numFmtId="0" fontId="0" fillId="0" borderId="28" xfId="0" applyFont="1" applyFill="1" applyBorder="1" applyAlignment="1">
      <alignment vertical="center" shrinkToFit="1"/>
    </xf>
    <xf numFmtId="0" fontId="0" fillId="0" borderId="16" xfId="0" applyFont="1" applyFill="1" applyBorder="1" applyAlignment="1">
      <alignment vertical="top"/>
    </xf>
    <xf numFmtId="0" fontId="0" fillId="0" borderId="33" xfId="0" applyFont="1" applyBorder="1" applyAlignment="1">
      <alignment horizontal="center" vertical="center" shrinkToFit="1"/>
    </xf>
    <xf numFmtId="0" fontId="0" fillId="0" borderId="0" xfId="0" applyFont="1" applyFill="1" applyBorder="1" applyAlignment="1">
      <alignment vertical="top" wrapText="1"/>
    </xf>
    <xf numFmtId="0" fontId="0" fillId="0" borderId="4" xfId="0" applyFont="1" applyBorder="1" applyAlignment="1">
      <alignment vertical="top" wrapText="1"/>
    </xf>
    <xf numFmtId="0" fontId="0" fillId="0" borderId="5" xfId="0" applyFont="1" applyBorder="1" applyAlignment="1">
      <alignment vertical="top" wrapText="1"/>
    </xf>
    <xf numFmtId="0" fontId="0" fillId="0" borderId="0" xfId="0" applyFont="1" applyFill="1" applyAlignment="1">
      <alignment vertical="top"/>
    </xf>
    <xf numFmtId="0" fontId="0" fillId="0" borderId="4" xfId="0" applyFont="1" applyFill="1" applyBorder="1" applyAlignment="1">
      <alignment vertical="top"/>
    </xf>
    <xf numFmtId="0" fontId="0" fillId="0" borderId="31" xfId="0" applyFont="1" applyBorder="1" applyAlignment="1">
      <alignment horizontal="center" vertical="center" shrinkToFit="1"/>
    </xf>
    <xf numFmtId="0" fontId="0" fillId="0" borderId="16" xfId="0" applyFont="1" applyFill="1" applyBorder="1" applyAlignment="1">
      <alignment vertical="center"/>
    </xf>
    <xf numFmtId="0" fontId="0" fillId="0" borderId="16" xfId="0" applyFont="1" applyBorder="1" applyAlignment="1">
      <alignment horizontal="center" vertical="center"/>
    </xf>
    <xf numFmtId="0" fontId="0" fillId="0" borderId="16" xfId="0" applyFont="1" applyFill="1" applyBorder="1" applyAlignment="1">
      <alignment vertical="center" shrinkToFit="1"/>
    </xf>
    <xf numFmtId="0" fontId="0" fillId="0" borderId="16" xfId="0" applyFont="1" applyBorder="1" applyAlignment="1">
      <alignment vertical="center" wrapText="1"/>
    </xf>
    <xf numFmtId="0" fontId="0" fillId="0" borderId="16" xfId="0" applyFont="1" applyBorder="1" applyAlignment="1">
      <alignment vertical="top" wrapText="1"/>
    </xf>
    <xf numFmtId="0" fontId="0" fillId="0" borderId="23" xfId="0" applyFont="1" applyFill="1" applyBorder="1" applyAlignment="1">
      <alignment vertical="center" shrinkToFit="1"/>
    </xf>
    <xf numFmtId="0" fontId="0" fillId="0" borderId="16"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horizontal="left" vertical="top" shrinkToFit="1"/>
    </xf>
    <xf numFmtId="0" fontId="0" fillId="0" borderId="0" xfId="0" applyFont="1" applyFill="1" applyBorder="1" applyAlignment="1">
      <alignment horizontal="left" vertical="top" wrapText="1" shrinkToFit="1"/>
    </xf>
    <xf numFmtId="0" fontId="0" fillId="0" borderId="16" xfId="0" applyFont="1" applyBorder="1" applyAlignment="1">
      <alignment vertical="top"/>
    </xf>
    <xf numFmtId="0" fontId="0" fillId="0" borderId="36" xfId="0" applyFont="1" applyBorder="1">
      <alignment vertical="center"/>
    </xf>
    <xf numFmtId="0" fontId="0" fillId="0" borderId="5" xfId="0" applyFont="1" applyFill="1" applyBorder="1" applyAlignment="1">
      <alignment horizontal="center" vertical="center" shrinkToFit="1"/>
    </xf>
    <xf numFmtId="0" fontId="0" fillId="0" borderId="21" xfId="0" applyFont="1" applyFill="1" applyBorder="1" applyAlignment="1">
      <alignment horizontal="left" vertical="top" wrapText="1" shrinkToFit="1"/>
    </xf>
    <xf numFmtId="0" fontId="0" fillId="0" borderId="21" xfId="0" applyFont="1" applyFill="1" applyBorder="1" applyAlignment="1">
      <alignment horizontal="left" vertical="top"/>
    </xf>
    <xf numFmtId="0" fontId="0" fillId="0" borderId="27"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4" xfId="0" applyFont="1" applyFill="1" applyBorder="1" applyAlignment="1">
      <alignment horizontal="left" vertical="top" wrapText="1" shrinkToFit="1"/>
    </xf>
    <xf numFmtId="0" fontId="0" fillId="0" borderId="4" xfId="0" applyFont="1" applyFill="1" applyBorder="1" applyAlignment="1">
      <alignment horizontal="left" vertical="top" shrinkToFit="1"/>
    </xf>
    <xf numFmtId="0" fontId="0" fillId="0" borderId="4" xfId="0" applyFont="1" applyBorder="1" applyAlignment="1">
      <alignment horizontal="left" vertical="top" shrinkToFit="1"/>
    </xf>
    <xf numFmtId="0" fontId="0" fillId="0" borderId="24" xfId="0" applyFont="1" applyBorder="1" applyAlignment="1">
      <alignment vertical="center"/>
    </xf>
    <xf numFmtId="0" fontId="0" fillId="0" borderId="15" xfId="0" applyFont="1" applyBorder="1" applyAlignment="1">
      <alignment vertical="center"/>
    </xf>
    <xf numFmtId="0" fontId="0" fillId="0" borderId="0" xfId="0" applyFont="1" applyFill="1" applyBorder="1" applyAlignment="1">
      <alignment horizontal="right" vertical="center" shrinkToFit="1"/>
    </xf>
    <xf numFmtId="0" fontId="0" fillId="0" borderId="2" xfId="0" applyFont="1" applyBorder="1" applyAlignment="1">
      <alignment horizontal="center" vertical="center"/>
    </xf>
    <xf numFmtId="0" fontId="0" fillId="0" borderId="30" xfId="0" applyFont="1" applyBorder="1" applyAlignment="1">
      <alignment vertical="top"/>
    </xf>
    <xf numFmtId="0" fontId="0" fillId="0" borderId="31" xfId="0" applyFont="1" applyBorder="1" applyAlignment="1">
      <alignment vertical="top"/>
    </xf>
    <xf numFmtId="0" fontId="0" fillId="0" borderId="37" xfId="0" applyFont="1" applyBorder="1">
      <alignment vertical="center"/>
    </xf>
    <xf numFmtId="0" fontId="0" fillId="0" borderId="28" xfId="0" applyFont="1" applyBorder="1" applyAlignment="1">
      <alignment horizontal="left" vertical="center"/>
    </xf>
    <xf numFmtId="0" fontId="0" fillId="0" borderId="4" xfId="0" applyFont="1" applyFill="1" applyBorder="1">
      <alignment vertical="center"/>
    </xf>
    <xf numFmtId="0" fontId="0" fillId="0" borderId="4" xfId="0" applyFont="1" applyBorder="1" applyAlignment="1">
      <alignment horizontal="center" vertical="center"/>
    </xf>
    <xf numFmtId="0" fontId="0" fillId="0" borderId="30" xfId="0" applyFont="1" applyFill="1" applyBorder="1" applyAlignment="1">
      <alignment horizontal="center" vertical="center" shrinkToFit="1"/>
    </xf>
    <xf numFmtId="0" fontId="0" fillId="0" borderId="0" xfId="0" applyFont="1" applyFill="1" applyBorder="1" applyAlignment="1">
      <alignment vertical="top" wrapText="1" shrinkToFit="1"/>
    </xf>
    <xf numFmtId="0" fontId="0" fillId="0" borderId="29" xfId="0" applyFont="1" applyFill="1" applyBorder="1" applyAlignment="1">
      <alignment horizontal="center" vertical="center" wrapText="1" shrinkToFit="1"/>
    </xf>
    <xf numFmtId="0" fontId="0" fillId="0" borderId="19" xfId="0" applyFont="1" applyFill="1" applyBorder="1" applyAlignment="1">
      <alignment horizontal="center" vertical="center"/>
    </xf>
    <xf numFmtId="0" fontId="0" fillId="0" borderId="23" xfId="0" applyFont="1" applyFill="1" applyBorder="1">
      <alignment vertical="center"/>
    </xf>
    <xf numFmtId="0" fontId="0" fillId="0" borderId="21" xfId="0" applyFont="1" applyFill="1" applyBorder="1">
      <alignment vertical="center"/>
    </xf>
    <xf numFmtId="0" fontId="0" fillId="0" borderId="5" xfId="0" applyFont="1" applyFill="1" applyBorder="1" applyAlignment="1">
      <alignment vertical="top"/>
    </xf>
    <xf numFmtId="0" fontId="0" fillId="0" borderId="21" xfId="0" applyFont="1" applyBorder="1" applyAlignment="1">
      <alignment vertical="top" wrapText="1"/>
    </xf>
    <xf numFmtId="0" fontId="0" fillId="0" borderId="31" xfId="0" applyFont="1" applyFill="1" applyBorder="1" applyAlignment="1">
      <alignment vertical="center" shrinkToFit="1"/>
    </xf>
    <xf numFmtId="0" fontId="0" fillId="0" borderId="31" xfId="0" applyFont="1" applyBorder="1" applyAlignment="1">
      <alignment vertical="top" wrapText="1"/>
    </xf>
    <xf numFmtId="0" fontId="0" fillId="0" borderId="21" xfId="0" applyFont="1" applyBorder="1" applyAlignment="1">
      <alignment vertical="center" wrapText="1"/>
    </xf>
    <xf numFmtId="0" fontId="0" fillId="0" borderId="21" xfId="0" applyFont="1" applyFill="1" applyBorder="1" applyAlignment="1">
      <alignment horizontal="left" vertical="top" shrinkToFit="1"/>
    </xf>
    <xf numFmtId="0" fontId="0" fillId="0" borderId="31" xfId="0" applyFont="1" applyBorder="1">
      <alignment vertical="center"/>
    </xf>
    <xf numFmtId="0" fontId="0" fillId="0" borderId="36" xfId="0" applyFont="1" applyBorder="1" applyAlignment="1">
      <alignment vertical="center"/>
    </xf>
    <xf numFmtId="0" fontId="0" fillId="0" borderId="2" xfId="0" applyFont="1" applyBorder="1">
      <alignment vertical="center"/>
    </xf>
    <xf numFmtId="0" fontId="0" fillId="0" borderId="30" xfId="0" applyFont="1" applyFill="1" applyBorder="1" applyAlignment="1">
      <alignment horizontal="left" vertical="top"/>
    </xf>
    <xf numFmtId="0" fontId="0" fillId="0" borderId="30" xfId="0" applyFont="1" applyFill="1" applyBorder="1" applyAlignment="1">
      <alignment horizontal="right" vertical="top"/>
    </xf>
    <xf numFmtId="0" fontId="2" fillId="0" borderId="0" xfId="0" applyFont="1" applyBorder="1">
      <alignment vertical="center"/>
    </xf>
    <xf numFmtId="0" fontId="0" fillId="0" borderId="0" xfId="0" applyFont="1" applyFill="1" applyAlignment="1">
      <alignment horizontal="center" vertical="center"/>
    </xf>
    <xf numFmtId="0" fontId="0" fillId="0" borderId="1" xfId="0" applyFont="1" applyFill="1" applyBorder="1" applyAlignment="1">
      <alignment horizontal="left" vertical="center" shrinkToFit="1"/>
    </xf>
    <xf numFmtId="0" fontId="0" fillId="0" borderId="23" xfId="0" applyFont="1" applyFill="1" applyBorder="1" applyAlignment="1">
      <alignment vertical="top"/>
    </xf>
    <xf numFmtId="0" fontId="0" fillId="0" borderId="27" xfId="0" applyFont="1" applyFill="1" applyBorder="1" applyAlignment="1">
      <alignment vertical="top"/>
    </xf>
    <xf numFmtId="0" fontId="0" fillId="0" borderId="21" xfId="0" applyFont="1" applyFill="1" applyBorder="1" applyAlignment="1">
      <alignment horizontal="center" vertical="top" shrinkToFit="1"/>
    </xf>
    <xf numFmtId="0" fontId="0" fillId="0" borderId="4" xfId="0" applyFont="1" applyFill="1" applyBorder="1" applyAlignment="1">
      <alignment horizontal="center" vertical="top" shrinkToFit="1"/>
    </xf>
    <xf numFmtId="0" fontId="2" fillId="0" borderId="4" xfId="0" applyFont="1" applyBorder="1">
      <alignment vertical="center"/>
    </xf>
    <xf numFmtId="0" fontId="0" fillId="0" borderId="4"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28" xfId="0" applyFont="1" applyBorder="1" applyAlignment="1">
      <alignment horizontal="center" vertical="center" shrinkToFit="1"/>
    </xf>
    <xf numFmtId="0" fontId="3" fillId="0" borderId="28" xfId="0" applyFont="1" applyBorder="1" applyAlignment="1">
      <alignment vertical="center"/>
    </xf>
    <xf numFmtId="0" fontId="0" fillId="0" borderId="28" xfId="0" applyFont="1" applyBorder="1" applyAlignment="1">
      <alignment vertical="top"/>
    </xf>
    <xf numFmtId="0" fontId="0" fillId="0" borderId="18" xfId="0" applyFont="1" applyBorder="1" applyAlignment="1">
      <alignment horizontal="center" vertical="top"/>
    </xf>
    <xf numFmtId="0" fontId="0" fillId="0" borderId="43" xfId="0" applyFont="1" applyFill="1" applyBorder="1" applyAlignment="1">
      <alignment horizontal="center" vertical="center" shrinkToFit="1"/>
    </xf>
    <xf numFmtId="0" fontId="0" fillId="0" borderId="33" xfId="0" applyFont="1" applyBorder="1" applyAlignment="1">
      <alignment horizontal="left" vertical="center" shrinkToFit="1"/>
    </xf>
    <xf numFmtId="0" fontId="0" fillId="0" borderId="28" xfId="0" applyFont="1" applyFill="1" applyBorder="1" applyAlignment="1">
      <alignment vertical="center"/>
    </xf>
    <xf numFmtId="0" fontId="2" fillId="0" borderId="28" xfId="0" applyFont="1" applyBorder="1">
      <alignment vertical="center"/>
    </xf>
    <xf numFmtId="0" fontId="0" fillId="0" borderId="28" xfId="0" applyFont="1" applyBorder="1" applyAlignment="1">
      <alignment horizontal="center" vertical="center"/>
    </xf>
    <xf numFmtId="0" fontId="0" fillId="0" borderId="30" xfId="0" applyFont="1" applyFill="1" applyBorder="1" applyAlignment="1">
      <alignment vertical="center" shrinkToFit="1"/>
    </xf>
    <xf numFmtId="0" fontId="0" fillId="0" borderId="30" xfId="0" applyFont="1" applyBorder="1" applyAlignment="1">
      <alignment horizontal="center" vertical="center" shrinkToFit="1"/>
    </xf>
    <xf numFmtId="0" fontId="0" fillId="0" borderId="11" xfId="0" applyFont="1" applyFill="1" applyBorder="1" applyAlignment="1">
      <alignment vertical="center"/>
    </xf>
    <xf numFmtId="0" fontId="0" fillId="0" borderId="23" xfId="0" applyFont="1" applyBorder="1" applyAlignment="1">
      <alignment vertical="top"/>
    </xf>
    <xf numFmtId="0" fontId="0" fillId="0" borderId="44" xfId="0" applyFont="1" applyBorder="1">
      <alignment vertical="center"/>
    </xf>
    <xf numFmtId="0" fontId="0" fillId="0" borderId="11" xfId="0" applyFont="1" applyBorder="1" applyAlignment="1">
      <alignment vertical="center"/>
    </xf>
    <xf numFmtId="0" fontId="0" fillId="0" borderId="45" xfId="0" applyFont="1" applyFill="1" applyBorder="1" applyAlignment="1">
      <alignment horizontal="center" vertical="center" shrinkToFit="1"/>
    </xf>
    <xf numFmtId="0" fontId="0" fillId="0" borderId="14" xfId="0" applyFont="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14" xfId="0" applyFont="1" applyFill="1" applyBorder="1" applyAlignment="1">
      <alignment vertical="center"/>
    </xf>
    <xf numFmtId="0" fontId="0" fillId="0" borderId="14" xfId="0" applyFont="1" applyBorder="1" applyAlignment="1">
      <alignment vertical="center"/>
    </xf>
    <xf numFmtId="0" fontId="0" fillId="0" borderId="14" xfId="0" applyFont="1" applyFill="1" applyBorder="1" applyAlignment="1">
      <alignment horizontal="center" vertical="center" shrinkToFit="1"/>
    </xf>
    <xf numFmtId="0" fontId="0" fillId="0" borderId="8" xfId="0" applyFont="1" applyBorder="1" applyAlignment="1">
      <alignment vertical="center"/>
    </xf>
    <xf numFmtId="0" fontId="0" fillId="0" borderId="7" xfId="0" applyFont="1" applyBorder="1" applyAlignment="1">
      <alignment vertical="center"/>
    </xf>
    <xf numFmtId="0" fontId="0" fillId="0" borderId="38" xfId="0" applyFont="1" applyBorder="1" applyAlignment="1">
      <alignment vertical="top"/>
    </xf>
    <xf numFmtId="0" fontId="0" fillId="0" borderId="8" xfId="0" applyFont="1" applyBorder="1" applyAlignment="1">
      <alignment vertical="center" wrapText="1"/>
    </xf>
    <xf numFmtId="0" fontId="0" fillId="0" borderId="23" xfId="0" applyFont="1" applyBorder="1">
      <alignment vertical="center"/>
    </xf>
    <xf numFmtId="0" fontId="0" fillId="0" borderId="38" xfId="0" applyFont="1" applyBorder="1">
      <alignment vertical="center"/>
    </xf>
    <xf numFmtId="0" fontId="0" fillId="0" borderId="3" xfId="0" applyFont="1" applyBorder="1">
      <alignment vertical="center"/>
    </xf>
    <xf numFmtId="0" fontId="0" fillId="0" borderId="30" xfId="0" applyFont="1" applyFill="1" applyBorder="1" applyAlignment="1">
      <alignment vertical="top" wrapText="1"/>
    </xf>
    <xf numFmtId="0" fontId="0" fillId="0" borderId="30" xfId="0" applyFont="1" applyFill="1" applyBorder="1" applyAlignment="1">
      <alignment horizontal="center" vertical="center" wrapText="1"/>
    </xf>
    <xf numFmtId="0" fontId="0" fillId="0" borderId="30" xfId="0" applyFont="1" applyFill="1" applyBorder="1" applyAlignment="1">
      <alignment horizontal="center" vertical="center"/>
    </xf>
    <xf numFmtId="0" fontId="0" fillId="0" borderId="46" xfId="0" applyFont="1" applyBorder="1">
      <alignment vertical="center"/>
    </xf>
    <xf numFmtId="0" fontId="0" fillId="0" borderId="14" xfId="0" applyFont="1" applyFill="1" applyBorder="1" applyAlignment="1">
      <alignment horizontal="center" vertical="center" wrapText="1"/>
    </xf>
    <xf numFmtId="0" fontId="0" fillId="0" borderId="8" xfId="0" applyFont="1" applyBorder="1" applyAlignment="1">
      <alignment vertical="top" wrapText="1"/>
    </xf>
    <xf numFmtId="0" fontId="0" fillId="0" borderId="2" xfId="0" applyFont="1" applyBorder="1" applyAlignment="1">
      <alignment horizontal="center" vertical="center" shrinkToFit="1"/>
    </xf>
    <xf numFmtId="0" fontId="3" fillId="0" borderId="2" xfId="0" applyFont="1" applyBorder="1" applyAlignment="1">
      <alignment vertical="center"/>
    </xf>
    <xf numFmtId="0" fontId="0" fillId="0" borderId="2" xfId="0" applyFont="1" applyBorder="1" applyAlignment="1">
      <alignment vertical="top"/>
    </xf>
    <xf numFmtId="0" fontId="0" fillId="0" borderId="2" xfId="0" applyFont="1" applyFill="1" applyBorder="1" applyAlignment="1">
      <alignment vertical="top"/>
    </xf>
    <xf numFmtId="0" fontId="0" fillId="0" borderId="15" xfId="0" applyFont="1" applyFill="1" applyBorder="1">
      <alignment vertical="center"/>
    </xf>
    <xf numFmtId="0" fontId="2" fillId="0" borderId="2" xfId="0" applyFont="1" applyBorder="1">
      <alignment vertical="center"/>
    </xf>
    <xf numFmtId="0" fontId="0" fillId="0" borderId="47" xfId="0" applyFont="1" applyBorder="1" applyAlignment="1">
      <alignment vertical="center"/>
    </xf>
    <xf numFmtId="0" fontId="0" fillId="0" borderId="42" xfId="0" applyFont="1" applyBorder="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31" xfId="0" applyFont="1" applyBorder="1" applyAlignment="1">
      <alignment vertical="center" wrapText="1"/>
    </xf>
    <xf numFmtId="0" fontId="2" fillId="0" borderId="2" xfId="0" applyFont="1" applyBorder="1" applyAlignment="1">
      <alignment vertical="center"/>
    </xf>
    <xf numFmtId="0" fontId="0" fillId="0" borderId="4" xfId="0" applyFont="1" applyBorder="1" applyAlignment="1">
      <alignment vertical="center" wrapText="1"/>
    </xf>
    <xf numFmtId="0" fontId="0" fillId="2" borderId="18" xfId="0" applyFont="1" applyFill="1" applyBorder="1">
      <alignment vertical="center"/>
    </xf>
    <xf numFmtId="0" fontId="0" fillId="2" borderId="20" xfId="0" applyFont="1" applyFill="1" applyBorder="1">
      <alignment vertical="center"/>
    </xf>
    <xf numFmtId="0" fontId="0" fillId="2" borderId="18" xfId="0" applyFont="1" applyFill="1" applyBorder="1" applyAlignment="1">
      <alignment vertical="center"/>
    </xf>
    <xf numFmtId="0" fontId="0" fillId="2" borderId="20" xfId="0" applyFont="1" applyFill="1" applyBorder="1" applyAlignment="1">
      <alignment vertical="center"/>
    </xf>
    <xf numFmtId="0" fontId="0" fillId="0" borderId="28" xfId="0" applyFont="1" applyFill="1" applyBorder="1" applyAlignment="1">
      <alignment horizontal="center" vertical="center" wrapText="1"/>
    </xf>
    <xf numFmtId="0" fontId="0" fillId="3" borderId="21" xfId="0" applyFont="1" applyFill="1" applyBorder="1" applyAlignment="1">
      <alignment horizontal="right" vertical="center"/>
    </xf>
    <xf numFmtId="0" fontId="0" fillId="3" borderId="4" xfId="0" applyFont="1" applyFill="1" applyBorder="1" applyAlignment="1">
      <alignment horizontal="right" vertical="center"/>
    </xf>
    <xf numFmtId="0" fontId="0" fillId="3" borderId="5" xfId="0" applyFont="1" applyFill="1" applyBorder="1" applyAlignment="1">
      <alignment vertical="center"/>
    </xf>
    <xf numFmtId="0" fontId="0" fillId="3" borderId="27" xfId="0" applyFont="1" applyFill="1" applyBorder="1" applyAlignment="1">
      <alignment vertical="center"/>
    </xf>
    <xf numFmtId="0" fontId="2" fillId="3" borderId="5" xfId="0" applyFont="1" applyFill="1" applyBorder="1">
      <alignment vertical="center"/>
    </xf>
    <xf numFmtId="0" fontId="0" fillId="3" borderId="52" xfId="0" applyFont="1" applyFill="1" applyBorder="1" applyAlignment="1">
      <alignment vertical="center"/>
    </xf>
    <xf numFmtId="0" fontId="2" fillId="3" borderId="27" xfId="0" applyFont="1" applyFill="1" applyBorder="1">
      <alignment vertical="center"/>
    </xf>
    <xf numFmtId="0" fontId="0" fillId="0" borderId="55" xfId="0" applyFont="1" applyFill="1" applyBorder="1" applyAlignment="1">
      <alignment horizontal="center" vertical="center"/>
    </xf>
    <xf numFmtId="0" fontId="0" fillId="0" borderId="57" xfId="0" applyFont="1" applyFill="1" applyBorder="1" applyAlignment="1">
      <alignment horizontal="center" vertical="center"/>
    </xf>
    <xf numFmtId="0" fontId="0" fillId="3" borderId="55" xfId="0" applyFont="1" applyFill="1" applyBorder="1" applyAlignment="1">
      <alignment horizontal="right" vertical="center"/>
    </xf>
    <xf numFmtId="0" fontId="0" fillId="3" borderId="0" xfId="0" applyFont="1" applyFill="1" applyBorder="1" applyAlignment="1">
      <alignment horizontal="right" vertical="center"/>
    </xf>
    <xf numFmtId="0" fontId="0" fillId="0" borderId="21" xfId="0" applyFont="1" applyBorder="1">
      <alignment vertical="center"/>
    </xf>
    <xf numFmtId="0" fontId="0" fillId="2" borderId="29" xfId="0" applyFont="1" applyFill="1" applyBorder="1" applyAlignment="1">
      <alignment horizontal="center" vertical="center"/>
    </xf>
    <xf numFmtId="0" fontId="0" fillId="0" borderId="29" xfId="0" applyFont="1" applyFill="1" applyBorder="1" applyAlignment="1">
      <alignment horizontal="center" vertical="center" shrinkToFit="1"/>
    </xf>
    <xf numFmtId="0" fontId="0" fillId="3" borderId="27" xfId="0" applyFont="1" applyFill="1" applyBorder="1" applyAlignment="1">
      <alignment horizontal="right" vertical="center"/>
    </xf>
    <xf numFmtId="0" fontId="0" fillId="3" borderId="21" xfId="0" applyFont="1" applyFill="1" applyBorder="1" applyAlignment="1">
      <alignment vertical="center"/>
    </xf>
    <xf numFmtId="0" fontId="0" fillId="3" borderId="56" xfId="0" applyFont="1" applyFill="1" applyBorder="1" applyAlignment="1">
      <alignment horizontal="right" vertical="center"/>
    </xf>
    <xf numFmtId="0" fontId="0" fillId="3" borderId="5" xfId="0" applyFont="1" applyFill="1" applyBorder="1" applyAlignment="1">
      <alignment horizontal="right" vertical="center"/>
    </xf>
    <xf numFmtId="0" fontId="0" fillId="3" borderId="57" xfId="0" applyFont="1" applyFill="1" applyBorder="1" applyAlignment="1">
      <alignment horizontal="right" vertical="center"/>
    </xf>
    <xf numFmtId="0" fontId="0" fillId="3" borderId="55" xfId="0" applyFont="1" applyFill="1" applyBorder="1" applyAlignment="1">
      <alignment vertical="center"/>
    </xf>
    <xf numFmtId="0" fontId="0" fillId="3" borderId="27" xfId="0" applyFont="1" applyFill="1" applyBorder="1">
      <alignment vertical="center"/>
    </xf>
    <xf numFmtId="0" fontId="0" fillId="3" borderId="58" xfId="0" applyFont="1" applyFill="1" applyBorder="1">
      <alignment vertical="center"/>
    </xf>
    <xf numFmtId="0" fontId="0" fillId="3" borderId="58" xfId="0" applyFont="1" applyFill="1" applyBorder="1" applyAlignment="1">
      <alignment horizontal="center" vertical="top" shrinkToFit="1"/>
    </xf>
    <xf numFmtId="0" fontId="0" fillId="0" borderId="19" xfId="0" applyFont="1" applyFill="1" applyBorder="1" applyAlignment="1">
      <alignment horizontal="center" vertical="center" shrinkToFit="1"/>
    </xf>
    <xf numFmtId="0" fontId="0" fillId="0" borderId="60" xfId="0" applyFont="1" applyBorder="1" applyAlignment="1">
      <alignment vertical="center" wrapText="1"/>
    </xf>
    <xf numFmtId="0" fontId="0" fillId="0" borderId="21" xfId="0" applyFont="1" applyFill="1" applyBorder="1" applyAlignment="1">
      <alignment horizontal="right" vertical="center"/>
    </xf>
    <xf numFmtId="0" fontId="0" fillId="3" borderId="18" xfId="0" applyFont="1" applyFill="1" applyBorder="1" applyAlignment="1">
      <alignment vertical="center" shrinkToFit="1"/>
    </xf>
    <xf numFmtId="0" fontId="0" fillId="3" borderId="19" xfId="0" applyFont="1" applyFill="1" applyBorder="1" applyAlignment="1">
      <alignment horizontal="right" vertical="center"/>
    </xf>
    <xf numFmtId="0" fontId="0" fillId="3" borderId="20" xfId="0" applyFont="1" applyFill="1" applyBorder="1" applyAlignment="1">
      <alignment vertical="center"/>
    </xf>
    <xf numFmtId="0" fontId="0" fillId="3" borderId="60" xfId="0" applyFont="1" applyFill="1" applyBorder="1" applyAlignment="1">
      <alignment vertical="center" wrapText="1"/>
    </xf>
    <xf numFmtId="0" fontId="0" fillId="3" borderId="61" xfId="0" applyFont="1" applyFill="1" applyBorder="1" applyAlignment="1">
      <alignment horizontal="right" vertical="center"/>
    </xf>
    <xf numFmtId="0" fontId="0" fillId="3" borderId="62" xfId="0" applyFont="1" applyFill="1" applyBorder="1" applyAlignment="1">
      <alignment vertical="center"/>
    </xf>
    <xf numFmtId="0" fontId="0" fillId="0" borderId="40" xfId="0" applyFont="1" applyBorder="1" applyAlignment="1">
      <alignment horizontal="left" vertical="center"/>
    </xf>
    <xf numFmtId="0" fontId="0" fillId="0" borderId="0" xfId="0" applyFont="1" applyBorder="1" applyAlignment="1">
      <alignment horizontal="right" vertical="center" shrinkToFit="1"/>
    </xf>
    <xf numFmtId="0" fontId="0" fillId="0" borderId="27" xfId="0" applyFont="1" applyBorder="1">
      <alignment vertical="center"/>
    </xf>
    <xf numFmtId="0" fontId="0" fillId="0" borderId="1" xfId="0" applyFont="1" applyFill="1" applyBorder="1" applyAlignment="1">
      <alignment horizontal="center" vertical="top" shrinkToFit="1"/>
    </xf>
    <xf numFmtId="0" fontId="0" fillId="0" borderId="0" xfId="0" applyFont="1" applyBorder="1" applyAlignment="1">
      <alignment horizontal="right" vertical="center"/>
    </xf>
    <xf numFmtId="0" fontId="0" fillId="0" borderId="19" xfId="0" applyFont="1" applyBorder="1">
      <alignment vertical="center"/>
    </xf>
    <xf numFmtId="0" fontId="0" fillId="3" borderId="18" xfId="0" applyFont="1" applyFill="1" applyBorder="1" applyAlignment="1">
      <alignment horizontal="right" vertical="center" shrinkToFit="1"/>
    </xf>
    <xf numFmtId="0" fontId="0" fillId="3" borderId="20" xfId="0" applyFont="1" applyFill="1" applyBorder="1" applyAlignment="1">
      <alignment vertical="center" shrinkToFit="1"/>
    </xf>
    <xf numFmtId="0" fontId="0" fillId="0" borderId="18" xfId="0" applyFont="1" applyBorder="1" applyAlignment="1">
      <alignment horizontal="left" vertical="top"/>
    </xf>
    <xf numFmtId="0" fontId="0" fillId="0" borderId="19" xfId="0" applyFont="1" applyBorder="1" applyAlignment="1">
      <alignment horizontal="left" vertical="top"/>
    </xf>
    <xf numFmtId="0" fontId="0" fillId="0" borderId="20" xfId="0" applyFont="1" applyBorder="1" applyAlignment="1">
      <alignment horizontal="left" vertical="top"/>
    </xf>
    <xf numFmtId="0" fontId="0" fillId="0" borderId="27" xfId="0" applyFont="1" applyBorder="1" applyAlignment="1">
      <alignment horizontal="left" vertical="center"/>
    </xf>
    <xf numFmtId="0" fontId="0" fillId="0" borderId="5" xfId="0" applyFont="1" applyBorder="1" applyAlignment="1">
      <alignment horizontal="left" vertical="center"/>
    </xf>
    <xf numFmtId="0" fontId="0" fillId="3" borderId="16" xfId="0" applyFont="1" applyFill="1" applyBorder="1" applyAlignment="1">
      <alignment vertical="top"/>
    </xf>
    <xf numFmtId="0" fontId="0" fillId="3" borderId="1" xfId="0" applyFont="1" applyFill="1" applyBorder="1" applyAlignment="1">
      <alignment vertical="top"/>
    </xf>
    <xf numFmtId="0" fontId="0" fillId="3" borderId="63" xfId="0" applyFont="1" applyFill="1" applyBorder="1" applyAlignment="1">
      <alignment vertical="top"/>
    </xf>
    <xf numFmtId="0" fontId="0" fillId="3" borderId="64" xfId="0" applyFont="1" applyFill="1" applyBorder="1" applyAlignment="1">
      <alignment vertical="top"/>
    </xf>
    <xf numFmtId="0" fontId="0" fillId="0" borderId="5" xfId="0" applyFont="1" applyBorder="1">
      <alignment vertical="center"/>
    </xf>
    <xf numFmtId="0" fontId="0" fillId="0" borderId="19" xfId="0" applyFont="1" applyFill="1" applyBorder="1" applyAlignment="1">
      <alignment vertical="top"/>
    </xf>
    <xf numFmtId="0" fontId="0" fillId="0" borderId="18" xfId="0" applyFont="1" applyBorder="1" applyAlignment="1">
      <alignment vertical="top"/>
    </xf>
    <xf numFmtId="0" fontId="0" fillId="0" borderId="18"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Border="1" applyAlignment="1">
      <alignment vertical="center" wrapText="1"/>
    </xf>
    <xf numFmtId="0" fontId="0" fillId="0" borderId="18" xfId="0" applyFont="1" applyBorder="1">
      <alignment vertical="center"/>
    </xf>
    <xf numFmtId="0" fontId="0" fillId="0" borderId="20" xfId="0" applyFont="1" applyBorder="1">
      <alignment vertical="center"/>
    </xf>
    <xf numFmtId="0" fontId="0" fillId="0" borderId="29" xfId="0" applyFont="1" applyBorder="1" applyAlignment="1">
      <alignment vertical="top"/>
    </xf>
    <xf numFmtId="0" fontId="0" fillId="0" borderId="29" xfId="0" applyFont="1" applyBorder="1" applyAlignment="1">
      <alignment vertical="center"/>
    </xf>
    <xf numFmtId="0" fontId="8" fillId="0" borderId="38" xfId="0" applyFont="1" applyBorder="1" applyAlignment="1">
      <alignment vertical="top"/>
    </xf>
    <xf numFmtId="0" fontId="0" fillId="0" borderId="29" xfId="0" applyFont="1" applyBorder="1" applyAlignment="1">
      <alignment horizontal="center" vertical="center" shrinkToFit="1"/>
    </xf>
    <xf numFmtId="0" fontId="0" fillId="2" borderId="29" xfId="0" applyFont="1" applyFill="1" applyBorder="1" applyAlignment="1">
      <alignment horizontal="center" vertical="center" shrinkToFit="1"/>
    </xf>
    <xf numFmtId="0" fontId="8" fillId="0" borderId="19" xfId="0" applyFont="1" applyBorder="1" applyAlignment="1">
      <alignment horizontal="center" vertical="center" shrinkToFit="1"/>
    </xf>
    <xf numFmtId="0" fontId="0" fillId="2" borderId="19" xfId="0" applyFont="1" applyFill="1" applyBorder="1" applyAlignment="1">
      <alignment horizontal="left" vertical="center" shrinkToFit="1"/>
    </xf>
    <xf numFmtId="0" fontId="0" fillId="3" borderId="19" xfId="0" applyFont="1" applyFill="1" applyBorder="1" applyAlignment="1">
      <alignment vertical="center"/>
    </xf>
    <xf numFmtId="0" fontId="0" fillId="0" borderId="29" xfId="0" applyFont="1" applyFill="1" applyBorder="1" applyAlignment="1">
      <alignment vertical="center"/>
    </xf>
    <xf numFmtId="0" fontId="0" fillId="0" borderId="29" xfId="0" applyFont="1" applyBorder="1">
      <alignment vertical="center"/>
    </xf>
    <xf numFmtId="0" fontId="0" fillId="3" borderId="18" xfId="0" applyFont="1" applyFill="1" applyBorder="1" applyAlignment="1">
      <alignment vertical="center"/>
    </xf>
    <xf numFmtId="0" fontId="0" fillId="3" borderId="1" xfId="0" applyFont="1" applyFill="1" applyBorder="1" applyAlignment="1">
      <alignment vertical="center"/>
    </xf>
    <xf numFmtId="0" fontId="0" fillId="0" borderId="0" xfId="0" applyFont="1" applyFill="1" applyBorder="1" applyAlignment="1">
      <alignment horizontal="right" vertical="top"/>
    </xf>
    <xf numFmtId="0" fontId="0" fillId="3" borderId="18" xfId="0" applyFont="1" applyFill="1" applyBorder="1" applyAlignment="1">
      <alignment vertical="center" wrapText="1"/>
    </xf>
    <xf numFmtId="0" fontId="0" fillId="3" borderId="19" xfId="0" applyFont="1" applyFill="1" applyBorder="1" applyAlignment="1">
      <alignment vertical="center" wrapText="1"/>
    </xf>
    <xf numFmtId="0" fontId="0" fillId="3" borderId="19" xfId="0" applyFont="1" applyFill="1" applyBorder="1" applyAlignment="1">
      <alignment horizontal="left" vertical="center" wrapText="1"/>
    </xf>
    <xf numFmtId="0" fontId="0" fillId="3" borderId="19" xfId="0" applyFont="1" applyFill="1" applyBorder="1" applyAlignment="1">
      <alignment horizontal="right" vertical="center" wrapText="1"/>
    </xf>
    <xf numFmtId="0" fontId="2" fillId="3" borderId="20" xfId="0" applyFont="1" applyFill="1" applyBorder="1">
      <alignment vertical="center"/>
    </xf>
    <xf numFmtId="0" fontId="0" fillId="3" borderId="23" xfId="0" applyFont="1" applyFill="1" applyBorder="1" applyAlignment="1">
      <alignment vertical="center"/>
    </xf>
    <xf numFmtId="0" fontId="4" fillId="0" borderId="0" xfId="0" applyFont="1" applyAlignment="1">
      <alignment vertical="center"/>
    </xf>
    <xf numFmtId="0" fontId="0" fillId="3" borderId="29" xfId="0" applyFont="1" applyFill="1" applyBorder="1" applyAlignment="1">
      <alignment vertical="center"/>
    </xf>
    <xf numFmtId="0" fontId="0" fillId="3" borderId="26"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0" xfId="0" applyFont="1" applyFill="1" applyBorder="1" applyAlignment="1">
      <alignment vertical="center"/>
    </xf>
    <xf numFmtId="0" fontId="0" fillId="3" borderId="49" xfId="0" applyFont="1" applyFill="1" applyBorder="1" applyAlignment="1">
      <alignment vertical="center"/>
    </xf>
    <xf numFmtId="0" fontId="0" fillId="3" borderId="48" xfId="0" applyFont="1" applyFill="1" applyBorder="1" applyAlignment="1">
      <alignment vertical="center"/>
    </xf>
    <xf numFmtId="0" fontId="0" fillId="3" borderId="50" xfId="0" applyFont="1" applyFill="1" applyBorder="1" applyAlignment="1">
      <alignment vertical="center"/>
    </xf>
    <xf numFmtId="0" fontId="0" fillId="3" borderId="51" xfId="0" applyFont="1" applyFill="1" applyBorder="1" applyAlignment="1">
      <alignment vertical="center"/>
    </xf>
    <xf numFmtId="0" fontId="0" fillId="3" borderId="16" xfId="0" applyFont="1" applyFill="1" applyBorder="1" applyAlignment="1">
      <alignment vertical="center"/>
    </xf>
    <xf numFmtId="0" fontId="0" fillId="3" borderId="23" xfId="0" applyFont="1" applyFill="1" applyBorder="1">
      <alignment vertical="center"/>
    </xf>
    <xf numFmtId="0" fontId="0" fillId="3" borderId="4" xfId="0" applyFont="1" applyFill="1" applyBorder="1">
      <alignment vertical="center"/>
    </xf>
    <xf numFmtId="0" fontId="0" fillId="3" borderId="4" xfId="0" applyFont="1" applyFill="1" applyBorder="1" applyAlignment="1">
      <alignment vertical="center"/>
    </xf>
    <xf numFmtId="0" fontId="0" fillId="3" borderId="20" xfId="0" applyFont="1" applyFill="1" applyBorder="1" applyAlignment="1">
      <alignment horizontal="center" vertical="center" shrinkToFit="1"/>
    </xf>
    <xf numFmtId="0" fontId="0" fillId="0" borderId="18" xfId="0" applyFont="1" applyFill="1" applyBorder="1" applyAlignment="1">
      <alignment vertical="top" shrinkToFit="1"/>
    </xf>
    <xf numFmtId="0" fontId="0" fillId="0" borderId="39" xfId="0" applyFont="1" applyBorder="1" applyAlignment="1">
      <alignment vertical="center"/>
    </xf>
    <xf numFmtId="0" fontId="0" fillId="0" borderId="14" xfId="0" applyFont="1" applyBorder="1">
      <alignment vertical="center"/>
    </xf>
    <xf numFmtId="0" fontId="0" fillId="0" borderId="8" xfId="0" applyFont="1" applyFill="1" applyBorder="1" applyAlignment="1">
      <alignment vertical="center"/>
    </xf>
    <xf numFmtId="0" fontId="0" fillId="0" borderId="7" xfId="0" applyFont="1" applyFill="1" applyBorder="1" applyAlignment="1">
      <alignment vertical="center"/>
    </xf>
    <xf numFmtId="0" fontId="0" fillId="0" borderId="8" xfId="0" applyFont="1" applyBorder="1" applyAlignment="1">
      <alignment vertical="center" shrinkToFit="1"/>
    </xf>
    <xf numFmtId="0" fontId="0" fillId="0" borderId="7" xfId="0" applyFont="1" applyBorder="1" applyAlignment="1">
      <alignment vertical="center" shrinkToFit="1"/>
    </xf>
    <xf numFmtId="0" fontId="0" fillId="0" borderId="8" xfId="0" applyFont="1" applyBorder="1">
      <alignment vertical="center"/>
    </xf>
    <xf numFmtId="0" fontId="0" fillId="0" borderId="14" xfId="0" applyFont="1" applyBorder="1" applyAlignment="1">
      <alignment vertical="top"/>
    </xf>
    <xf numFmtId="0" fontId="0" fillId="0" borderId="14" xfId="0" applyFont="1" applyFill="1" applyBorder="1" applyAlignment="1">
      <alignment horizontal="left" vertical="top" shrinkToFit="1"/>
    </xf>
    <xf numFmtId="0" fontId="0" fillId="0" borderId="14" xfId="0" applyFont="1" applyBorder="1" applyAlignment="1">
      <alignment horizontal="left" vertical="top" shrinkToFit="1"/>
    </xf>
    <xf numFmtId="0" fontId="0" fillId="0" borderId="14" xfId="0" applyFont="1" applyFill="1" applyBorder="1" applyAlignment="1">
      <alignment horizontal="left" vertical="top" wrapText="1" shrinkToFit="1"/>
    </xf>
    <xf numFmtId="0" fontId="0" fillId="0" borderId="8" xfId="0" applyFont="1" applyFill="1" applyBorder="1" applyAlignment="1">
      <alignment horizontal="center" vertical="center" shrinkToFit="1"/>
    </xf>
    <xf numFmtId="0" fontId="0" fillId="0" borderId="38" xfId="0" applyFont="1" applyBorder="1" applyAlignment="1">
      <alignment horizontal="left" vertical="center"/>
    </xf>
    <xf numFmtId="0" fontId="0" fillId="0" borderId="14" xfId="0" applyFont="1" applyFill="1" applyBorder="1" applyAlignment="1">
      <alignment vertical="top"/>
    </xf>
    <xf numFmtId="0" fontId="0" fillId="0" borderId="14" xfId="0" applyFont="1" applyFill="1" applyBorder="1" applyAlignment="1">
      <alignment vertical="center" wrapText="1"/>
    </xf>
    <xf numFmtId="0" fontId="0" fillId="0" borderId="4" xfId="0" applyFont="1" applyFill="1" applyBorder="1" applyAlignment="1">
      <alignment vertical="top" wrapText="1"/>
    </xf>
    <xf numFmtId="0" fontId="0" fillId="0" borderId="12" xfId="0" applyFont="1" applyFill="1" applyBorder="1">
      <alignment vertical="center"/>
    </xf>
    <xf numFmtId="0" fontId="0" fillId="0" borderId="39" xfId="0" applyFont="1" applyBorder="1">
      <alignment vertical="center"/>
    </xf>
    <xf numFmtId="0" fontId="0" fillId="0" borderId="65" xfId="0" applyFont="1" applyBorder="1">
      <alignment vertical="center"/>
    </xf>
    <xf numFmtId="0" fontId="0" fillId="0" borderId="39" xfId="0" applyFont="1" applyBorder="1" applyAlignment="1">
      <alignment vertical="center" wrapText="1"/>
    </xf>
    <xf numFmtId="0" fontId="0" fillId="0" borderId="21" xfId="0" applyFont="1" applyBorder="1" applyAlignment="1">
      <alignment vertical="center" shrinkToFit="1"/>
    </xf>
    <xf numFmtId="0" fontId="0" fillId="0" borderId="27" xfId="0" applyFont="1" applyBorder="1" applyAlignment="1">
      <alignment vertical="center" wrapText="1"/>
    </xf>
    <xf numFmtId="0" fontId="0" fillId="0" borderId="41" xfId="0" applyFont="1" applyBorder="1" applyAlignment="1">
      <alignment vertical="center"/>
    </xf>
    <xf numFmtId="0" fontId="0" fillId="0" borderId="41" xfId="0" applyFont="1" applyBorder="1">
      <alignment vertical="center"/>
    </xf>
    <xf numFmtId="0" fontId="0" fillId="0" borderId="44" xfId="0" applyFont="1" applyBorder="1" applyAlignment="1">
      <alignment vertical="center" wrapText="1"/>
    </xf>
    <xf numFmtId="0" fontId="0" fillId="0" borderId="0" xfId="0" applyFont="1" applyFill="1" applyBorder="1" applyAlignment="1">
      <alignment vertical="top" shrinkToFit="1"/>
    </xf>
    <xf numFmtId="0" fontId="0" fillId="0" borderId="18" xfId="0" applyFont="1" applyBorder="1" applyAlignment="1">
      <alignment horizontal="center" vertical="center"/>
    </xf>
    <xf numFmtId="0" fontId="0" fillId="0" borderId="26" xfId="0" applyFont="1" applyBorder="1" applyAlignment="1">
      <alignment horizontal="right" vertical="center"/>
    </xf>
    <xf numFmtId="0" fontId="0" fillId="0" borderId="0" xfId="0" applyFont="1" applyFill="1" applyBorder="1" applyAlignment="1">
      <alignment horizontal="center" vertical="top"/>
    </xf>
    <xf numFmtId="0" fontId="0" fillId="0" borderId="0" xfId="0" applyFont="1" applyFill="1" applyBorder="1" applyAlignment="1">
      <alignment vertical="top"/>
    </xf>
    <xf numFmtId="0" fontId="0" fillId="0" borderId="0" xfId="0" applyFont="1" applyFill="1" applyBorder="1" applyAlignment="1">
      <alignment horizontal="center" vertical="top" shrinkToFit="1"/>
    </xf>
    <xf numFmtId="0" fontId="0" fillId="0" borderId="0" xfId="0" applyFont="1" applyBorder="1" applyAlignment="1">
      <alignment horizontal="left" vertical="center" shrinkToFit="1"/>
    </xf>
    <xf numFmtId="0" fontId="0" fillId="0" borderId="18"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Fill="1" applyBorder="1" applyAlignment="1">
      <alignment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21" xfId="0" applyFont="1" applyFill="1" applyBorder="1" applyAlignment="1">
      <alignment vertical="center"/>
    </xf>
    <xf numFmtId="0" fontId="0" fillId="0" borderId="0" xfId="0" applyFont="1" applyBorder="1" applyAlignment="1">
      <alignment vertical="center" shrinkToFit="1"/>
    </xf>
    <xf numFmtId="0" fontId="0" fillId="0" borderId="18" xfId="0" applyFont="1" applyBorder="1" applyAlignment="1">
      <alignment vertical="center"/>
    </xf>
    <xf numFmtId="0" fontId="0" fillId="0" borderId="19" xfId="0" applyFont="1" applyBorder="1" applyAlignment="1">
      <alignment vertical="center"/>
    </xf>
    <xf numFmtId="0" fontId="0" fillId="0" borderId="0" xfId="0" applyFont="1" applyBorder="1" applyAlignment="1">
      <alignment vertical="center"/>
    </xf>
    <xf numFmtId="0" fontId="0" fillId="0" borderId="21"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26" xfId="0" applyFont="1" applyFill="1" applyBorder="1" applyAlignment="1">
      <alignment vertical="center"/>
    </xf>
    <xf numFmtId="0" fontId="0" fillId="0" borderId="0" xfId="0" applyFont="1" applyFill="1" applyBorder="1" applyAlignment="1">
      <alignment horizontal="left" vertical="top" shrinkToFit="1"/>
    </xf>
    <xf numFmtId="0" fontId="0" fillId="0" borderId="29" xfId="0" applyFont="1" applyFill="1" applyBorder="1" applyAlignment="1">
      <alignment horizontal="center"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0" fillId="0" borderId="20" xfId="0" applyFont="1" applyBorder="1" applyAlignment="1">
      <alignment horizontal="left" vertical="center"/>
    </xf>
    <xf numFmtId="0" fontId="0" fillId="0" borderId="29" xfId="0" applyFont="1" applyBorder="1" applyAlignment="1">
      <alignment horizontal="left" vertical="center"/>
    </xf>
    <xf numFmtId="0" fontId="0" fillId="0" borderId="26" xfId="0" applyFont="1" applyFill="1" applyBorder="1" applyAlignment="1">
      <alignment horizontal="center" vertical="center"/>
    </xf>
    <xf numFmtId="0" fontId="0" fillId="0" borderId="0" xfId="0" applyFont="1" applyBorder="1" applyAlignment="1">
      <alignment vertical="top"/>
    </xf>
    <xf numFmtId="0" fontId="0" fillId="0" borderId="40" xfId="0" applyFont="1" applyBorder="1" applyAlignment="1">
      <alignment vertical="center"/>
    </xf>
    <xf numFmtId="0" fontId="0" fillId="0" borderId="20" xfId="0" applyFont="1" applyBorder="1" applyAlignment="1">
      <alignment horizontal="center" vertical="center"/>
    </xf>
    <xf numFmtId="0" fontId="0" fillId="0" borderId="29" xfId="0" applyFont="1" applyBorder="1" applyAlignment="1">
      <alignment horizontal="center" vertical="center"/>
    </xf>
    <xf numFmtId="0" fontId="0" fillId="0" borderId="26" xfId="0" applyFont="1" applyFill="1" applyBorder="1" applyAlignment="1">
      <alignment vertical="center" shrinkToFit="1"/>
    </xf>
    <xf numFmtId="0" fontId="0" fillId="0" borderId="20" xfId="0" applyFont="1" applyBorder="1" applyAlignment="1">
      <alignment horizontal="left" vertical="center" shrinkToFit="1"/>
    </xf>
    <xf numFmtId="0" fontId="0" fillId="0" borderId="20" xfId="0" applyFont="1" applyBorder="1" applyAlignment="1">
      <alignment horizontal="center" vertical="center" shrinkToFit="1"/>
    </xf>
    <xf numFmtId="0" fontId="3" fillId="0" borderId="0" xfId="0" applyFont="1" applyBorder="1" applyAlignment="1">
      <alignment vertical="center"/>
    </xf>
    <xf numFmtId="0" fontId="3" fillId="0" borderId="1" xfId="0" applyFont="1" applyBorder="1" applyAlignment="1">
      <alignment vertical="center"/>
    </xf>
    <xf numFmtId="0" fontId="0" fillId="0" borderId="18" xfId="0" applyFont="1" applyFill="1" applyBorder="1" applyAlignment="1">
      <alignment horizontal="center" vertical="center"/>
    </xf>
    <xf numFmtId="0" fontId="0" fillId="0" borderId="1" xfId="0" applyFont="1" applyBorder="1" applyAlignment="1">
      <alignment vertical="center"/>
    </xf>
    <xf numFmtId="0" fontId="0" fillId="0" borderId="26" xfId="0" applyFont="1" applyBorder="1" applyAlignment="1">
      <alignment vertical="center"/>
    </xf>
    <xf numFmtId="0" fontId="0" fillId="0" borderId="1" xfId="0" applyFont="1" applyBorder="1" applyAlignment="1">
      <alignment vertical="center" shrinkToFit="1"/>
    </xf>
    <xf numFmtId="0" fontId="0" fillId="0" borderId="41" xfId="0" applyFont="1" applyBorder="1" applyAlignment="1">
      <alignment vertical="center" textRotation="255"/>
    </xf>
    <xf numFmtId="0" fontId="0" fillId="0" borderId="2" xfId="0" applyFont="1" applyBorder="1" applyAlignment="1">
      <alignment vertical="center" textRotation="255"/>
    </xf>
    <xf numFmtId="0" fontId="0" fillId="0" borderId="2" xfId="0" applyFont="1" applyBorder="1" applyAlignment="1">
      <alignment vertical="center"/>
    </xf>
    <xf numFmtId="0" fontId="0" fillId="0" borderId="42" xfId="0" applyFont="1" applyBorder="1" applyAlignment="1">
      <alignment vertical="center"/>
    </xf>
    <xf numFmtId="0" fontId="0" fillId="0" borderId="0" xfId="0" applyFont="1" applyAlignment="1">
      <alignment vertical="center" shrinkToFit="1"/>
    </xf>
    <xf numFmtId="0" fontId="0" fillId="0" borderId="65" xfId="0" applyFont="1" applyBorder="1" applyAlignment="1">
      <alignment vertical="center" textRotation="255"/>
    </xf>
    <xf numFmtId="0" fontId="0" fillId="0" borderId="26" xfId="0" applyFont="1" applyFill="1" applyBorder="1" applyAlignment="1">
      <alignment vertical="top"/>
    </xf>
    <xf numFmtId="0" fontId="0" fillId="0" borderId="26" xfId="0" applyFont="1" applyFill="1" applyBorder="1" applyAlignment="1">
      <alignment horizontal="center" vertical="center" shrinkToFit="1"/>
    </xf>
    <xf numFmtId="0" fontId="0" fillId="0" borderId="1" xfId="0" applyFont="1" applyBorder="1" applyAlignment="1">
      <alignment vertical="top" wrapText="1"/>
    </xf>
    <xf numFmtId="0" fontId="0" fillId="0" borderId="3" xfId="0" applyFont="1" applyBorder="1" applyAlignment="1">
      <alignment vertical="center"/>
    </xf>
    <xf numFmtId="0" fontId="0" fillId="0" borderId="0" xfId="0" applyFont="1" applyFill="1" applyBorder="1" applyAlignment="1">
      <alignment horizontal="left" vertical="center" shrinkToFit="1"/>
    </xf>
    <xf numFmtId="0" fontId="0" fillId="0" borderId="1" xfId="0" applyFont="1" applyBorder="1" applyAlignment="1">
      <alignment vertical="top"/>
    </xf>
    <xf numFmtId="0" fontId="0" fillId="0" borderId="30" xfId="0" applyFont="1" applyBorder="1" applyAlignment="1">
      <alignment vertical="center"/>
    </xf>
    <xf numFmtId="0" fontId="0" fillId="0" borderId="31" xfId="0" applyFont="1" applyBorder="1" applyAlignment="1">
      <alignment vertical="center"/>
    </xf>
    <xf numFmtId="0" fontId="0" fillId="0" borderId="18" xfId="0" applyFont="1" applyBorder="1" applyAlignment="1">
      <alignment horizontal="center" vertical="center" shrinkToFit="1"/>
    </xf>
    <xf numFmtId="0" fontId="0" fillId="0" borderId="1" xfId="0" applyFont="1" applyFill="1" applyBorder="1" applyAlignment="1">
      <alignment vertical="center" wrapText="1"/>
    </xf>
    <xf numFmtId="0" fontId="3" fillId="0" borderId="0" xfId="0" applyFont="1" applyBorder="1" applyAlignment="1">
      <alignment vertical="top"/>
    </xf>
    <xf numFmtId="0" fontId="0" fillId="0" borderId="0" xfId="0" applyFont="1" applyAlignment="1">
      <alignment vertical="center"/>
    </xf>
    <xf numFmtId="0" fontId="0" fillId="0" borderId="0" xfId="0" applyFont="1" applyBorder="1" applyAlignment="1">
      <alignment vertical="top" shrinkToFit="1"/>
    </xf>
    <xf numFmtId="0" fontId="0" fillId="0" borderId="30" xfId="0" applyFont="1" applyFill="1" applyBorder="1" applyAlignment="1">
      <alignment vertical="center"/>
    </xf>
    <xf numFmtId="0" fontId="0" fillId="0" borderId="3" xfId="0" applyFont="1" applyBorder="1" applyAlignment="1">
      <alignment vertical="center" textRotation="255"/>
    </xf>
    <xf numFmtId="0" fontId="0" fillId="0" borderId="28" xfId="0" applyFont="1" applyBorder="1" applyAlignment="1">
      <alignment vertical="center"/>
    </xf>
    <xf numFmtId="0" fontId="0" fillId="0" borderId="0" xfId="0" applyFont="1" applyBorder="1" applyAlignment="1">
      <alignment vertical="top" wrapText="1"/>
    </xf>
    <xf numFmtId="0" fontId="0" fillId="0" borderId="21" xfId="0" applyFont="1" applyFill="1" applyBorder="1" applyAlignment="1">
      <alignment vertical="top"/>
    </xf>
    <xf numFmtId="0" fontId="0" fillId="0" borderId="21" xfId="0" applyFont="1" applyBorder="1" applyAlignment="1">
      <alignment vertical="center"/>
    </xf>
    <xf numFmtId="0" fontId="0" fillId="0" borderId="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8" xfId="0" applyFont="1" applyBorder="1" applyAlignment="1">
      <alignment vertical="center"/>
    </xf>
    <xf numFmtId="0" fontId="0" fillId="0" borderId="4" xfId="0" applyFont="1" applyBorder="1" applyAlignment="1">
      <alignment vertical="top"/>
    </xf>
    <xf numFmtId="0" fontId="0" fillId="0" borderId="5" xfId="0" applyFont="1" applyBorder="1" applyAlignment="1">
      <alignment vertical="top"/>
    </xf>
    <xf numFmtId="0" fontId="0" fillId="0" borderId="26" xfId="0" applyFont="1" applyBorder="1" applyAlignment="1">
      <alignment horizontal="left" vertical="center" wrapText="1"/>
    </xf>
    <xf numFmtId="0" fontId="0" fillId="0" borderId="21" xfId="0" applyFont="1" applyBorder="1" applyAlignment="1">
      <alignment horizontal="left" vertical="center" wrapText="1"/>
    </xf>
    <xf numFmtId="0" fontId="0" fillId="0" borderId="27"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vertical="center"/>
    </xf>
    <xf numFmtId="0" fontId="0" fillId="0" borderId="33" xfId="0" applyFont="1" applyBorder="1" applyAlignment="1">
      <alignment vertical="center"/>
    </xf>
    <xf numFmtId="0" fontId="0" fillId="0" borderId="2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2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27" xfId="0" applyFont="1" applyBorder="1" applyAlignment="1">
      <alignment vertical="center"/>
    </xf>
    <xf numFmtId="0" fontId="0" fillId="0" borderId="23" xfId="0" applyFont="1" applyBorder="1" applyAlignment="1">
      <alignment vertical="center" shrinkToFit="1"/>
    </xf>
    <xf numFmtId="0" fontId="0" fillId="0" borderId="5" xfId="0" applyFont="1" applyBorder="1" applyAlignment="1">
      <alignment vertical="center" shrinkToFit="1"/>
    </xf>
    <xf numFmtId="0" fontId="0" fillId="0" borderId="16" xfId="0" applyFont="1" applyBorder="1" applyAlignment="1">
      <alignment vertical="center"/>
    </xf>
    <xf numFmtId="0" fontId="0" fillId="0" borderId="23" xfId="0" applyFont="1" applyFill="1" applyBorder="1" applyAlignment="1">
      <alignment horizontal="center" vertical="center" shrinkToFit="1"/>
    </xf>
    <xf numFmtId="0" fontId="0" fillId="0" borderId="20" xfId="0" applyFont="1" applyFill="1" applyBorder="1" applyAlignment="1">
      <alignment horizontal="center" vertical="center"/>
    </xf>
    <xf numFmtId="0" fontId="0" fillId="0" borderId="20" xfId="0" applyFont="1" applyFill="1" applyBorder="1" applyAlignment="1">
      <alignment vertical="center"/>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18" xfId="0" applyFont="1" applyBorder="1" applyAlignment="1">
      <alignment horizontal="left" vertical="center" shrinkToFit="1"/>
    </xf>
    <xf numFmtId="0" fontId="0" fillId="0" borderId="27" xfId="0" applyFont="1" applyBorder="1" applyAlignment="1">
      <alignment horizontal="right" vertical="center"/>
    </xf>
    <xf numFmtId="0" fontId="0" fillId="0" borderId="23" xfId="0" applyFont="1" applyBorder="1" applyAlignment="1">
      <alignment horizontal="right" vertical="center"/>
    </xf>
    <xf numFmtId="0" fontId="0" fillId="0" borderId="5" xfId="0" applyFont="1" applyBorder="1" applyAlignment="1">
      <alignment horizontal="right" vertical="center"/>
    </xf>
    <xf numFmtId="0" fontId="0" fillId="0" borderId="0" xfId="0" applyFont="1" applyAlignment="1">
      <alignment horizontal="left" vertical="center"/>
    </xf>
    <xf numFmtId="0" fontId="0" fillId="0" borderId="4" xfId="0" applyFont="1" applyBorder="1" applyAlignment="1">
      <alignment horizontal="left" vertical="center"/>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0" xfId="0" applyFont="1" applyFill="1" applyAlignment="1">
      <alignment vertical="center"/>
    </xf>
    <xf numFmtId="0" fontId="0" fillId="0" borderId="1" xfId="0" applyFont="1" applyFill="1"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vertical="center"/>
    </xf>
    <xf numFmtId="0" fontId="0" fillId="0" borderId="26" xfId="0" applyFont="1" applyBorder="1" applyAlignment="1">
      <alignment horizontal="center" vertical="center"/>
    </xf>
    <xf numFmtId="0" fontId="0" fillId="0" borderId="39" xfId="0" applyFont="1" applyBorder="1" applyAlignment="1">
      <alignment horizontal="center" vertical="center" shrinkToFi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31" xfId="0" applyFont="1" applyBorder="1" applyAlignment="1">
      <alignment horizontal="center" vertical="center"/>
    </xf>
    <xf numFmtId="0" fontId="0" fillId="0" borderId="4" xfId="0" applyFont="1" applyFill="1" applyBorder="1" applyAlignment="1">
      <alignment horizontal="left" vertical="center"/>
    </xf>
    <xf numFmtId="0" fontId="0" fillId="0" borderId="0" xfId="0" applyFont="1" applyFill="1" applyBorder="1" applyAlignment="1">
      <alignment vertical="center" wrapText="1"/>
    </xf>
    <xf numFmtId="0" fontId="0" fillId="0" borderId="20" xfId="0" applyFont="1" applyFill="1" applyBorder="1" applyAlignment="1">
      <alignment vertical="center" shrinkToFit="1"/>
    </xf>
    <xf numFmtId="0" fontId="0" fillId="3" borderId="18" xfId="0" applyFont="1" applyFill="1" applyBorder="1" applyAlignment="1">
      <alignment vertical="top"/>
    </xf>
    <xf numFmtId="0" fontId="0" fillId="2" borderId="40"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18" xfId="0" applyFont="1" applyBorder="1" applyAlignment="1">
      <alignment horizontal="left" vertical="center"/>
    </xf>
    <xf numFmtId="0" fontId="0" fillId="3" borderId="53" xfId="0" applyFont="1" applyFill="1" applyBorder="1" applyAlignment="1">
      <alignment horizontal="center" vertical="center"/>
    </xf>
    <xf numFmtId="0" fontId="0" fillId="0" borderId="16" xfId="0" applyFont="1" applyBorder="1" applyAlignment="1">
      <alignment vertical="center" shrinkToFit="1"/>
    </xf>
    <xf numFmtId="0" fontId="0" fillId="3" borderId="18" xfId="0" applyFont="1" applyFill="1" applyBorder="1" applyAlignment="1">
      <alignment horizontal="center" vertical="top"/>
    </xf>
    <xf numFmtId="0" fontId="0" fillId="2" borderId="18" xfId="0" applyFont="1" applyFill="1" applyBorder="1" applyAlignment="1">
      <alignment horizontal="center" vertical="center" shrinkToFit="1"/>
    </xf>
    <xf numFmtId="0" fontId="0" fillId="0" borderId="29" xfId="0" applyFont="1" applyFill="1" applyBorder="1" applyAlignment="1">
      <alignment horizontal="left" vertical="center"/>
    </xf>
    <xf numFmtId="0" fontId="0" fillId="3" borderId="26" xfId="0" applyFont="1" applyFill="1" applyBorder="1" applyAlignment="1">
      <alignment vertical="center"/>
    </xf>
    <xf numFmtId="0" fontId="0" fillId="0" borderId="23" xfId="0" applyFont="1" applyBorder="1" applyAlignment="1">
      <alignment horizontal="center" vertical="center"/>
    </xf>
    <xf numFmtId="0" fontId="0" fillId="3" borderId="26" xfId="0" applyFont="1" applyFill="1" applyBorder="1" applyAlignment="1">
      <alignment vertical="top"/>
    </xf>
    <xf numFmtId="0" fontId="0" fillId="0" borderId="0" xfId="0" applyFont="1" applyAlignment="1">
      <alignment vertical="top"/>
    </xf>
    <xf numFmtId="0" fontId="0" fillId="2" borderId="28" xfId="0" applyFont="1" applyFill="1" applyBorder="1" applyAlignment="1">
      <alignment horizontal="center" vertical="center"/>
    </xf>
    <xf numFmtId="0" fontId="0" fillId="3" borderId="19" xfId="0" applyFont="1" applyFill="1" applyBorder="1" applyAlignment="1">
      <alignment vertical="top"/>
    </xf>
    <xf numFmtId="0" fontId="0" fillId="3" borderId="20" xfId="0" applyFont="1" applyFill="1" applyBorder="1" applyAlignment="1">
      <alignment vertical="top"/>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4" xfId="0" applyFont="1" applyBorder="1" applyAlignment="1">
      <alignment vertical="center" shrinkToFit="1"/>
    </xf>
    <xf numFmtId="0" fontId="0" fillId="0" borderId="0" xfId="0" applyFont="1" applyAlignment="1">
      <alignment vertical="center" wrapText="1"/>
    </xf>
    <xf numFmtId="0" fontId="0" fillId="0" borderId="18" xfId="0" applyFont="1" applyFill="1" applyBorder="1" applyAlignment="1">
      <alignment horizontal="left" vertical="top"/>
    </xf>
    <xf numFmtId="0" fontId="0" fillId="0" borderId="0" xfId="0" applyFont="1" applyFill="1" applyBorder="1" applyAlignment="1">
      <alignment horizontal="left" vertical="center"/>
    </xf>
    <xf numFmtId="0" fontId="0" fillId="0" borderId="23" xfId="0" applyFont="1" applyFill="1" applyBorder="1" applyAlignment="1">
      <alignment vertical="center"/>
    </xf>
    <xf numFmtId="0" fontId="0" fillId="0" borderId="40" xfId="0" applyFont="1" applyBorder="1" applyAlignment="1">
      <alignment horizontal="center" vertical="center" shrinkToFit="1"/>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38" xfId="0" applyFont="1" applyBorder="1" applyAlignment="1">
      <alignment horizontal="center" vertical="center"/>
    </xf>
    <xf numFmtId="0" fontId="0" fillId="0" borderId="26" xfId="0" applyFont="1" applyBorder="1">
      <alignment vertical="center"/>
    </xf>
    <xf numFmtId="0" fontId="0" fillId="0" borderId="1" xfId="0" applyFont="1" applyBorder="1" applyAlignment="1">
      <alignment horizontal="center" vertical="center" wrapText="1"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1" xfId="0" applyFont="1" applyBorder="1" applyAlignment="1">
      <alignment vertical="top"/>
    </xf>
    <xf numFmtId="0" fontId="0" fillId="0" borderId="0" xfId="0" applyFont="1" applyAlignment="1">
      <alignment horizontal="left" vertical="top"/>
    </xf>
    <xf numFmtId="0" fontId="0" fillId="0" borderId="0" xfId="0" applyFont="1" applyBorder="1" applyAlignment="1">
      <alignment horizontal="center" vertical="top" shrinkToFit="1"/>
    </xf>
    <xf numFmtId="0" fontId="0" fillId="0" borderId="4" xfId="0" applyFont="1" applyBorder="1" applyAlignment="1">
      <alignment horizontal="center" vertical="top" shrinkToFit="1"/>
    </xf>
    <xf numFmtId="0" fontId="0" fillId="0" borderId="17" xfId="0" applyFont="1" applyBorder="1" applyAlignment="1">
      <alignment horizontal="center" vertical="center"/>
    </xf>
    <xf numFmtId="0" fontId="0" fillId="0" borderId="27" xfId="0" applyFont="1" applyBorder="1" applyAlignment="1">
      <alignment horizontal="center" vertical="center"/>
    </xf>
    <xf numFmtId="0" fontId="0" fillId="0" borderId="5" xfId="0" applyFont="1" applyBorder="1" applyAlignment="1">
      <alignment horizontal="center" vertical="center"/>
    </xf>
    <xf numFmtId="0" fontId="0" fillId="0" borderId="28" xfId="0" applyFont="1" applyBorder="1" applyAlignment="1">
      <alignment vertical="center" wrapText="1"/>
    </xf>
    <xf numFmtId="0" fontId="0" fillId="0" borderId="65" xfId="0" applyFont="1" applyBorder="1" applyAlignment="1">
      <alignment vertical="center"/>
    </xf>
    <xf numFmtId="0" fontId="0" fillId="0" borderId="3" xfId="0" applyFont="1" applyBorder="1" applyAlignment="1">
      <alignment horizontal="center" vertical="center"/>
    </xf>
    <xf numFmtId="0" fontId="0" fillId="0" borderId="44" xfId="0" applyFont="1" applyBorder="1" applyAlignment="1">
      <alignment horizontal="center" vertical="center"/>
    </xf>
    <xf numFmtId="0" fontId="0" fillId="3" borderId="33" xfId="0" applyFont="1" applyFill="1" applyBorder="1" applyAlignment="1">
      <alignment vertical="center"/>
    </xf>
    <xf numFmtId="0" fontId="0" fillId="0" borderId="29" xfId="0" applyFont="1" applyBorder="1" applyAlignment="1">
      <alignment horizontal="left" vertical="center" wrapText="1"/>
    </xf>
    <xf numFmtId="0" fontId="0" fillId="0" borderId="54" xfId="0" applyFont="1" applyBorder="1" applyAlignment="1">
      <alignment vertical="center"/>
    </xf>
    <xf numFmtId="0" fontId="0" fillId="0" borderId="56" xfId="0" applyFont="1" applyBorder="1" applyAlignment="1">
      <alignment vertical="center"/>
    </xf>
    <xf numFmtId="0" fontId="0" fillId="0" borderId="58" xfId="0" applyFont="1" applyBorder="1" applyAlignment="1">
      <alignment vertical="center"/>
    </xf>
    <xf numFmtId="0" fontId="0" fillId="3" borderId="54"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1" xfId="0" applyFont="1" applyFill="1" applyBorder="1" applyAlignment="1">
      <alignment horizontal="right" vertical="center"/>
    </xf>
    <xf numFmtId="0" fontId="0" fillId="3" borderId="59" xfId="0" applyFont="1" applyFill="1" applyBorder="1" applyAlignment="1">
      <alignment horizontal="center" vertical="center"/>
    </xf>
    <xf numFmtId="0" fontId="0" fillId="3" borderId="58" xfId="0" applyFont="1" applyFill="1" applyBorder="1" applyAlignment="1">
      <alignment horizontal="right" vertical="center"/>
    </xf>
    <xf numFmtId="0" fontId="0" fillId="2" borderId="20" xfId="0" applyFont="1" applyFill="1" applyBorder="1" applyAlignment="1">
      <alignment horizontal="center" vertical="center" shrinkToFit="1"/>
    </xf>
    <xf numFmtId="0" fontId="0" fillId="0" borderId="20" xfId="0" applyFont="1" applyBorder="1" applyAlignment="1">
      <alignment horizontal="right" vertical="center" shrinkToFit="1"/>
    </xf>
    <xf numFmtId="0" fontId="0" fillId="0" borderId="0" xfId="0" applyFont="1" applyAlignment="1">
      <alignment horizontal="right" vertical="center" shrinkToFit="1"/>
    </xf>
    <xf numFmtId="0" fontId="0" fillId="0" borderId="0" xfId="0" applyFont="1" applyBorder="1" applyAlignment="1">
      <alignment horizontal="center" vertical="top"/>
    </xf>
    <xf numFmtId="0" fontId="0" fillId="3" borderId="19" xfId="0" applyFont="1" applyFill="1" applyBorder="1" applyAlignment="1">
      <alignment horizontal="center" vertical="top"/>
    </xf>
    <xf numFmtId="0" fontId="0" fillId="3" borderId="19" xfId="0" applyFont="1" applyFill="1" applyBorder="1" applyAlignment="1">
      <alignment horizontal="right" vertical="top"/>
    </xf>
    <xf numFmtId="0" fontId="0" fillId="3" borderId="18" xfId="0" applyFont="1" applyFill="1" applyBorder="1" applyAlignment="1">
      <alignment horizontal="center" vertical="top" shrinkToFit="1"/>
    </xf>
    <xf numFmtId="0" fontId="0" fillId="3" borderId="19" xfId="0" applyFont="1" applyFill="1" applyBorder="1" applyAlignment="1">
      <alignment horizontal="center" vertical="top" shrinkToFit="1"/>
    </xf>
    <xf numFmtId="0" fontId="0" fillId="3" borderId="27" xfId="0" applyFont="1" applyFill="1" applyBorder="1" applyAlignment="1">
      <alignment horizontal="center" vertical="center"/>
    </xf>
    <xf numFmtId="0" fontId="0" fillId="3" borderId="5" xfId="0" applyFont="1" applyFill="1" applyBorder="1" applyAlignment="1">
      <alignment horizontal="center" vertical="center"/>
    </xf>
    <xf numFmtId="0" fontId="0" fillId="0" borderId="20" xfId="0" applyFont="1" applyBorder="1" applyAlignment="1">
      <alignment vertical="top" shrinkToFit="1"/>
    </xf>
    <xf numFmtId="0" fontId="0" fillId="0" borderId="0" xfId="0" applyFont="1" applyAlignment="1">
      <alignment vertical="top" wrapText="1"/>
    </xf>
    <xf numFmtId="0" fontId="0" fillId="0" borderId="0" xfId="0" applyFont="1" applyAlignment="1">
      <alignment vertical="center" wrapText="1"/>
    </xf>
    <xf numFmtId="0" fontId="0" fillId="0" borderId="1" xfId="0" applyFont="1" applyBorder="1" applyAlignment="1">
      <alignment vertical="center" wrapText="1"/>
    </xf>
    <xf numFmtId="0" fontId="0" fillId="0" borderId="0" xfId="0" applyFont="1" applyFill="1" applyBorder="1" applyAlignment="1">
      <alignment vertical="top" shrinkToFit="1"/>
    </xf>
    <xf numFmtId="0" fontId="0" fillId="0" borderId="0" xfId="0" applyFont="1" applyAlignment="1">
      <alignment vertical="center" shrinkToFit="1"/>
    </xf>
    <xf numFmtId="0" fontId="0" fillId="0" borderId="18" xfId="0" applyFont="1" applyBorder="1" applyAlignment="1">
      <alignment horizontal="center"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0" xfId="0" applyFont="1" applyBorder="1" applyAlignment="1">
      <alignment horizontal="center" vertical="center"/>
    </xf>
    <xf numFmtId="0" fontId="0" fillId="0" borderId="26" xfId="0" applyFont="1" applyBorder="1" applyAlignment="1">
      <alignment horizontal="right" vertical="center"/>
    </xf>
    <xf numFmtId="0" fontId="0" fillId="0" borderId="21" xfId="0" applyFont="1" applyBorder="1" applyAlignment="1">
      <alignment vertical="center"/>
    </xf>
    <xf numFmtId="0" fontId="0" fillId="0" borderId="27" xfId="0" applyFont="1" applyBorder="1" applyAlignment="1">
      <alignment vertical="center"/>
    </xf>
    <xf numFmtId="0" fontId="0" fillId="0" borderId="2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27" xfId="0" applyFont="1" applyBorder="1" applyAlignment="1">
      <alignment horizontal="right" vertical="center"/>
    </xf>
    <xf numFmtId="0" fontId="0" fillId="0" borderId="23" xfId="0" applyFont="1" applyBorder="1" applyAlignment="1">
      <alignment horizontal="right" vertical="center"/>
    </xf>
    <xf numFmtId="0" fontId="0" fillId="0" borderId="5" xfId="0" applyFont="1" applyBorder="1" applyAlignment="1">
      <alignment horizontal="right" vertical="center"/>
    </xf>
    <xf numFmtId="0" fontId="0" fillId="0" borderId="26" xfId="0" applyFont="1" applyFill="1" applyBorder="1" applyAlignment="1">
      <alignment horizontal="right" vertical="center"/>
    </xf>
    <xf numFmtId="0" fontId="0" fillId="0" borderId="21" xfId="0" applyFont="1" applyBorder="1" applyAlignment="1">
      <alignment horizontal="right" vertical="center"/>
    </xf>
    <xf numFmtId="0" fontId="0" fillId="0" borderId="4" xfId="0" applyFont="1" applyBorder="1" applyAlignment="1">
      <alignment horizontal="right" vertical="center"/>
    </xf>
    <xf numFmtId="0" fontId="0" fillId="0" borderId="0" xfId="0" applyFont="1" applyFill="1" applyBorder="1" applyAlignment="1">
      <alignment horizontal="center" vertical="top"/>
    </xf>
    <xf numFmtId="0" fontId="0" fillId="0" borderId="0" xfId="0" applyFont="1" applyAlignment="1">
      <alignment horizontal="center" vertical="center"/>
    </xf>
    <xf numFmtId="0" fontId="0" fillId="0" borderId="19" xfId="0" applyFont="1" applyBorder="1" applyAlignment="1">
      <alignment horizontal="center" vertical="center"/>
    </xf>
    <xf numFmtId="0" fontId="0" fillId="0" borderId="66" xfId="0" applyFont="1" applyFill="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40" xfId="0" applyFont="1" applyFill="1" applyBorder="1" applyAlignment="1">
      <alignment horizontal="left" vertical="center" wrapText="1" shrinkToFit="1"/>
    </xf>
    <xf numFmtId="0" fontId="0" fillId="0" borderId="38" xfId="0" applyFont="1" applyBorder="1" applyAlignment="1">
      <alignment horizontal="left" vertical="center" wrapText="1" shrinkToFit="1"/>
    </xf>
    <xf numFmtId="0" fontId="0" fillId="0" borderId="40" xfId="0" applyFont="1" applyFill="1" applyBorder="1" applyAlignment="1">
      <alignment horizontal="left" vertical="center" shrinkToFit="1"/>
    </xf>
    <xf numFmtId="0" fontId="0" fillId="0" borderId="38" xfId="0" applyFont="1" applyBorder="1" applyAlignment="1">
      <alignment horizontal="left" vertical="center" shrinkToFit="1"/>
    </xf>
    <xf numFmtId="0" fontId="0" fillId="0" borderId="0" xfId="0" applyFont="1" applyBorder="1" applyAlignment="1">
      <alignment horizontal="lef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0" fillId="0" borderId="0" xfId="0" applyFont="1" applyFill="1" applyBorder="1" applyAlignment="1">
      <alignment vertical="top"/>
    </xf>
    <xf numFmtId="0" fontId="0" fillId="0" borderId="0" xfId="0" applyFont="1" applyFill="1" applyBorder="1" applyAlignment="1">
      <alignment horizontal="center" vertical="top" shrinkToFit="1"/>
    </xf>
    <xf numFmtId="0" fontId="0" fillId="0" borderId="0" xfId="0" applyFont="1" applyAlignment="1">
      <alignment horizontal="center" vertical="top" shrinkToFit="1"/>
    </xf>
    <xf numFmtId="0" fontId="0" fillId="0" borderId="0" xfId="0" applyFont="1" applyBorder="1" applyAlignment="1">
      <alignment horizontal="left" vertical="center" shrinkToFit="1"/>
    </xf>
    <xf numFmtId="0" fontId="0" fillId="0" borderId="18"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Fill="1" applyBorder="1" applyAlignment="1">
      <alignment vertical="center"/>
    </xf>
    <xf numFmtId="0" fontId="0" fillId="0" borderId="1" xfId="0" applyFont="1" applyBorder="1" applyAlignment="1">
      <alignment horizontal="left" vertical="center" wrapText="1"/>
    </xf>
    <xf numFmtId="0" fontId="0" fillId="0" borderId="21" xfId="0" applyFont="1" applyFill="1" applyBorder="1" applyAlignment="1">
      <alignment vertical="center"/>
    </xf>
    <xf numFmtId="0" fontId="0" fillId="0" borderId="0" xfId="0" applyFont="1" applyBorder="1" applyAlignment="1">
      <alignment vertical="center" shrinkToFit="1"/>
    </xf>
    <xf numFmtId="0" fontId="0" fillId="0" borderId="18" xfId="0" applyFont="1" applyBorder="1" applyAlignment="1">
      <alignment vertical="center"/>
    </xf>
    <xf numFmtId="0" fontId="0" fillId="0" borderId="21"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26" xfId="0" applyFont="1" applyFill="1" applyBorder="1" applyAlignment="1">
      <alignment vertical="center"/>
    </xf>
    <xf numFmtId="0" fontId="0" fillId="0" borderId="0" xfId="0" applyFont="1" applyFill="1" applyBorder="1" applyAlignment="1">
      <alignment horizontal="left" vertical="top" shrinkToFit="1"/>
    </xf>
    <xf numFmtId="0" fontId="0" fillId="0" borderId="0" xfId="0" applyFont="1" applyBorder="1" applyAlignment="1">
      <alignment horizontal="left" vertical="top" shrinkToFit="1"/>
    </xf>
    <xf numFmtId="0" fontId="0" fillId="0" borderId="29" xfId="0" applyFont="1" applyFill="1" applyBorder="1" applyAlignment="1">
      <alignment horizontal="center" vertical="center"/>
    </xf>
    <xf numFmtId="0" fontId="0" fillId="0" borderId="0" xfId="0" applyFont="1" applyBorder="1" applyAlignment="1">
      <alignment vertical="center" wrapText="1"/>
    </xf>
    <xf numFmtId="0" fontId="0" fillId="0" borderId="40" xfId="0" applyFont="1" applyFill="1" applyBorder="1" applyAlignment="1">
      <alignment horizontal="center" vertical="center" shrinkToFit="1"/>
    </xf>
    <xf numFmtId="0" fontId="0" fillId="0" borderId="38" xfId="0" applyFont="1" applyBorder="1" applyAlignment="1">
      <alignment vertical="center" shrinkToFit="1"/>
    </xf>
    <xf numFmtId="0" fontId="0" fillId="0" borderId="61" xfId="0" applyFont="1" applyFill="1" applyBorder="1" applyAlignment="1">
      <alignment horizontal="center" vertical="center"/>
    </xf>
    <xf numFmtId="0" fontId="0" fillId="0" borderId="6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vertical="top" shrinkToFit="1"/>
    </xf>
    <xf numFmtId="0" fontId="0" fillId="0" borderId="70" xfId="0" applyFont="1" applyBorder="1" applyAlignment="1">
      <alignment vertical="top" shrinkToFit="1"/>
    </xf>
    <xf numFmtId="0" fontId="0" fillId="0" borderId="71" xfId="0" applyFont="1" applyBorder="1" applyAlignment="1">
      <alignment vertical="top" wrapText="1"/>
    </xf>
    <xf numFmtId="0" fontId="0" fillId="0" borderId="70" xfId="0" applyFont="1" applyBorder="1" applyAlignment="1">
      <alignment vertical="top" wrapText="1"/>
    </xf>
    <xf numFmtId="0" fontId="0" fillId="0" borderId="72" xfId="0" applyFont="1" applyBorder="1" applyAlignment="1">
      <alignment vertical="top" shrinkToFit="1"/>
    </xf>
    <xf numFmtId="0" fontId="0" fillId="0" borderId="73" xfId="0" applyFont="1" applyBorder="1" applyAlignment="1">
      <alignment vertical="top" shrinkToFit="1"/>
    </xf>
    <xf numFmtId="0" fontId="0" fillId="0" borderId="74" xfId="0" applyFont="1" applyBorder="1" applyAlignment="1">
      <alignment vertical="top" wrapText="1"/>
    </xf>
    <xf numFmtId="0" fontId="0" fillId="0" borderId="73" xfId="0" applyFont="1" applyBorder="1" applyAlignment="1">
      <alignment vertical="top" wrapText="1"/>
    </xf>
    <xf numFmtId="0" fontId="0" fillId="0" borderId="75" xfId="0" applyFont="1" applyBorder="1" applyAlignment="1">
      <alignment vertical="top" shrinkToFit="1"/>
    </xf>
    <xf numFmtId="0" fontId="0" fillId="0" borderId="76" xfId="0" applyFont="1" applyBorder="1" applyAlignment="1">
      <alignment vertical="top" shrinkToFit="1"/>
    </xf>
    <xf numFmtId="0" fontId="0" fillId="0" borderId="77" xfId="0" applyFont="1" applyBorder="1" applyAlignment="1">
      <alignment vertical="top" wrapText="1"/>
    </xf>
    <xf numFmtId="0" fontId="0" fillId="0" borderId="76" xfId="0" applyFont="1" applyBorder="1" applyAlignment="1">
      <alignment vertical="top" wrapText="1"/>
    </xf>
    <xf numFmtId="0" fontId="0" fillId="0" borderId="20" xfId="0" applyFont="1" applyBorder="1" applyAlignment="1">
      <alignment horizontal="left" vertical="center"/>
    </xf>
    <xf numFmtId="0" fontId="0" fillId="0" borderId="29" xfId="0" applyFont="1" applyBorder="1" applyAlignment="1">
      <alignment horizontal="left" vertical="center"/>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23" xfId="0" applyFont="1" applyBorder="1" applyAlignment="1">
      <alignment vertical="center" wrapText="1"/>
    </xf>
    <xf numFmtId="0" fontId="0" fillId="0" borderId="5" xfId="0" applyFont="1" applyBorder="1" applyAlignment="1">
      <alignment vertical="center" wrapText="1"/>
    </xf>
    <xf numFmtId="0" fontId="0" fillId="0" borderId="26" xfId="0" applyFont="1" applyFill="1" applyBorder="1" applyAlignment="1">
      <alignment horizontal="center" vertical="center"/>
    </xf>
    <xf numFmtId="0" fontId="0" fillId="0" borderId="27" xfId="0" applyFont="1" applyBorder="1" applyAlignment="1">
      <alignment horizontal="center" vertical="center"/>
    </xf>
    <xf numFmtId="0" fontId="0" fillId="0" borderId="23" xfId="0" applyFont="1" applyBorder="1" applyAlignment="1">
      <alignment horizontal="center" vertical="center"/>
    </xf>
    <xf numFmtId="0" fontId="0" fillId="0" borderId="5" xfId="0" applyFont="1" applyBorder="1" applyAlignment="1">
      <alignment horizontal="center" vertical="center"/>
    </xf>
    <xf numFmtId="0" fontId="0" fillId="0" borderId="26" xfId="0" applyFont="1" applyBorder="1" applyAlignment="1"/>
    <xf numFmtId="0" fontId="0" fillId="0" borderId="27" xfId="0" applyFont="1" applyBorder="1" applyAlignment="1"/>
    <xf numFmtId="0" fontId="0" fillId="0" borderId="40" xfId="0" applyFont="1" applyFill="1" applyBorder="1" applyAlignment="1">
      <alignment horizontal="right" vertical="center"/>
    </xf>
    <xf numFmtId="0" fontId="0" fillId="0" borderId="38" xfId="0" applyFont="1" applyBorder="1" applyAlignment="1">
      <alignment horizontal="right" vertical="center"/>
    </xf>
    <xf numFmtId="0" fontId="0" fillId="0" borderId="18" xfId="0" applyFont="1" applyBorder="1" applyAlignment="1"/>
    <xf numFmtId="0" fontId="0" fillId="0" borderId="20" xfId="0" applyFont="1" applyBorder="1" applyAlignment="1"/>
    <xf numFmtId="0" fontId="0" fillId="0" borderId="0" xfId="0" applyFont="1" applyBorder="1" applyAlignment="1">
      <alignment vertical="top"/>
    </xf>
    <xf numFmtId="0" fontId="0" fillId="0" borderId="1" xfId="0" applyFont="1" applyBorder="1" applyAlignment="1">
      <alignment vertical="top"/>
    </xf>
    <xf numFmtId="0" fontId="0" fillId="0" borderId="40" xfId="0" applyFont="1" applyBorder="1" applyAlignment="1">
      <alignment vertical="center"/>
    </xf>
    <xf numFmtId="0" fontId="0" fillId="0" borderId="38"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horizontal="center" vertical="center"/>
    </xf>
    <xf numFmtId="0" fontId="0" fillId="0" borderId="26" xfId="0" applyFont="1" applyFill="1" applyBorder="1" applyAlignment="1">
      <alignment vertical="center" shrinkToFit="1"/>
    </xf>
    <xf numFmtId="0" fontId="0" fillId="0" borderId="27" xfId="0" applyFont="1" applyBorder="1" applyAlignment="1">
      <alignment vertical="center" shrinkToFit="1"/>
    </xf>
    <xf numFmtId="0" fontId="0" fillId="0" borderId="23" xfId="0" applyFont="1" applyBorder="1" applyAlignment="1">
      <alignment vertical="center" shrinkToFit="1"/>
    </xf>
    <xf numFmtId="0" fontId="0" fillId="0" borderId="5" xfId="0" applyFont="1" applyBorder="1" applyAlignment="1">
      <alignment vertical="center" shrinkToFit="1"/>
    </xf>
    <xf numFmtId="0" fontId="0" fillId="0" borderId="18" xfId="0" applyFont="1" applyFill="1" applyBorder="1" applyAlignment="1">
      <alignment horizontal="left" vertical="center" shrinkToFit="1"/>
    </xf>
    <xf numFmtId="0" fontId="0" fillId="0" borderId="20" xfId="0" applyFont="1" applyBorder="1" applyAlignment="1">
      <alignment horizontal="left" vertical="center" shrinkToFit="1"/>
    </xf>
    <xf numFmtId="0" fontId="3" fillId="0" borderId="0" xfId="0" applyFont="1" applyBorder="1" applyAlignment="1">
      <alignment vertical="center"/>
    </xf>
    <xf numFmtId="0" fontId="3" fillId="0" borderId="1" xfId="0" applyFont="1" applyBorder="1" applyAlignment="1">
      <alignment vertical="center"/>
    </xf>
    <xf numFmtId="0" fontId="0" fillId="0" borderId="18" xfId="0" applyFont="1" applyFill="1" applyBorder="1" applyAlignment="1">
      <alignment horizontal="center" vertical="center"/>
    </xf>
    <xf numFmtId="0" fontId="0" fillId="0" borderId="26" xfId="0" applyFont="1" applyBorder="1" applyAlignment="1">
      <alignment vertical="center"/>
    </xf>
    <xf numFmtId="0" fontId="0" fillId="0" borderId="16" xfId="0" applyFont="1" applyBorder="1" applyAlignment="1">
      <alignment vertical="center"/>
    </xf>
    <xf numFmtId="0" fontId="0" fillId="0" borderId="1" xfId="0" applyFont="1" applyBorder="1" applyAlignment="1">
      <alignment vertical="center" shrinkToFit="1"/>
    </xf>
    <xf numFmtId="0" fontId="0" fillId="0" borderId="0" xfId="0" applyFont="1" applyBorder="1" applyAlignment="1">
      <alignment horizontal="center" vertical="top" shrinkToFit="1"/>
    </xf>
    <xf numFmtId="0" fontId="0" fillId="0" borderId="41" xfId="0" applyFont="1" applyBorder="1" applyAlignment="1">
      <alignment vertical="center" textRotation="255"/>
    </xf>
    <xf numFmtId="0" fontId="0" fillId="0" borderId="2" xfId="0" applyFont="1" applyBorder="1" applyAlignment="1">
      <alignment vertical="center" textRotation="255"/>
    </xf>
    <xf numFmtId="0" fontId="0" fillId="0" borderId="2"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textRotation="255"/>
    </xf>
    <xf numFmtId="0" fontId="0" fillId="0" borderId="3" xfId="0" applyFont="1" applyBorder="1" applyAlignment="1">
      <alignment vertical="center"/>
    </xf>
    <xf numFmtId="0" fontId="0" fillId="0" borderId="18" xfId="0" applyFont="1" applyFill="1" applyBorder="1" applyAlignment="1">
      <alignment horizontal="center" vertical="top" shrinkToFit="1"/>
    </xf>
    <xf numFmtId="0" fontId="0" fillId="0" borderId="26" xfId="0" applyFont="1" applyFill="1" applyBorder="1" applyAlignment="1">
      <alignment vertical="top"/>
    </xf>
    <xf numFmtId="0" fontId="0" fillId="0" borderId="26" xfId="0" applyFont="1" applyFill="1" applyBorder="1" applyAlignment="1">
      <alignment horizontal="center" vertical="center" shrinkToFit="1"/>
    </xf>
    <xf numFmtId="0" fontId="0" fillId="0" borderId="27"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vertical="top" wrapText="1"/>
    </xf>
    <xf numFmtId="0" fontId="0" fillId="0" borderId="21" xfId="0" applyFont="1" applyBorder="1" applyAlignment="1">
      <alignment horizontal="left" vertical="center" shrinkToFit="1"/>
    </xf>
    <xf numFmtId="0" fontId="0" fillId="0" borderId="78"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1" xfId="0" applyFont="1" applyFill="1" applyBorder="1" applyAlignment="1">
      <alignment vertical="center" wrapText="1" shrinkToFit="1"/>
    </xf>
    <xf numFmtId="0" fontId="0" fillId="0" borderId="0" xfId="0" applyFont="1" applyFill="1" applyBorder="1" applyAlignment="1">
      <alignment horizontal="left" vertical="center" shrinkToFit="1"/>
    </xf>
    <xf numFmtId="0" fontId="0" fillId="0" borderId="0" xfId="0" applyFont="1" applyAlignment="1">
      <alignment horizontal="left" vertical="center" shrinkToFit="1"/>
    </xf>
    <xf numFmtId="0" fontId="0" fillId="0" borderId="30" xfId="0" applyFont="1" applyBorder="1" applyAlignment="1">
      <alignment vertical="center"/>
    </xf>
    <xf numFmtId="0" fontId="0" fillId="0" borderId="31" xfId="0" applyFont="1" applyBorder="1" applyAlignment="1">
      <alignment vertical="center"/>
    </xf>
    <xf numFmtId="0" fontId="0" fillId="0" borderId="18" xfId="0" applyFont="1" applyBorder="1" applyAlignment="1">
      <alignment horizontal="center" vertical="center" shrinkToFit="1"/>
    </xf>
    <xf numFmtId="0" fontId="0" fillId="0" borderId="42" xfId="0" applyFont="1" applyBorder="1" applyAlignment="1">
      <alignment vertical="center" textRotation="255"/>
    </xf>
    <xf numFmtId="0" fontId="0" fillId="0" borderId="1" xfId="0" applyFont="1" applyFill="1" applyBorder="1" applyAlignment="1">
      <alignment vertical="center" wrapText="1"/>
    </xf>
    <xf numFmtId="0" fontId="0" fillId="0" borderId="0" xfId="0" applyFont="1" applyAlignment="1">
      <alignment horizontal="left" vertical="top" shrinkToFit="1"/>
    </xf>
    <xf numFmtId="0" fontId="3" fillId="0" borderId="0" xfId="0" applyFont="1" applyBorder="1" applyAlignment="1">
      <alignment vertical="top"/>
    </xf>
    <xf numFmtId="0" fontId="3" fillId="0" borderId="1" xfId="0" applyFont="1" applyBorder="1" applyAlignment="1">
      <alignment vertical="top"/>
    </xf>
    <xf numFmtId="0" fontId="0" fillId="0" borderId="0" xfId="0" applyFont="1" applyBorder="1" applyAlignment="1">
      <alignment vertical="top" shrinkToFit="1"/>
    </xf>
    <xf numFmtId="0" fontId="0" fillId="0" borderId="30" xfId="0" applyFont="1" applyFill="1" applyBorder="1" applyAlignment="1">
      <alignment vertical="center"/>
    </xf>
    <xf numFmtId="0" fontId="0" fillId="0" borderId="3" xfId="0" applyFont="1" applyBorder="1" applyAlignment="1">
      <alignment vertical="center" textRotation="255"/>
    </xf>
    <xf numFmtId="0" fontId="0" fillId="0" borderId="0" xfId="0" applyFont="1" applyBorder="1" applyAlignment="1">
      <alignment vertical="top" wrapText="1"/>
    </xf>
    <xf numFmtId="0" fontId="0" fillId="0" borderId="21" xfId="0" applyFont="1" applyFill="1" applyBorder="1" applyAlignment="1">
      <alignment vertical="top"/>
    </xf>
    <xf numFmtId="0" fontId="0" fillId="0" borderId="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 xfId="0" applyFont="1" applyBorder="1" applyAlignment="1">
      <alignment horizontal="left" vertical="top" wrapText="1"/>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1" xfId="0" applyFont="1" applyBorder="1" applyAlignment="1">
      <alignment horizontal="center" vertical="center"/>
    </xf>
    <xf numFmtId="0" fontId="0" fillId="0" borderId="32" xfId="0" applyFont="1" applyFill="1" applyBorder="1" applyAlignment="1">
      <alignment horizontal="center" vertical="center"/>
    </xf>
    <xf numFmtId="0" fontId="0" fillId="0" borderId="32" xfId="0" applyFont="1" applyBorder="1" applyAlignment="1">
      <alignment horizontal="center" vertical="center"/>
    </xf>
    <xf numFmtId="0" fontId="0" fillId="0" borderId="0" xfId="0" applyFont="1" applyAlignment="1">
      <alignment vertical="top"/>
    </xf>
    <xf numFmtId="0" fontId="0" fillId="0" borderId="40" xfId="0" applyFont="1" applyFill="1" applyBorder="1" applyAlignment="1">
      <alignment horizontal="center" vertical="center"/>
    </xf>
    <xf numFmtId="0" fontId="0" fillId="0" borderId="4" xfId="0" applyFont="1" applyBorder="1" applyAlignment="1">
      <alignment vertical="top"/>
    </xf>
    <xf numFmtId="0" fontId="0" fillId="0" borderId="5" xfId="0" applyFont="1" applyBorder="1" applyAlignment="1">
      <alignment vertical="top"/>
    </xf>
    <xf numFmtId="0" fontId="0" fillId="0" borderId="26" xfId="0" applyFont="1" applyBorder="1" applyAlignment="1">
      <alignment horizontal="left" vertical="center"/>
    </xf>
    <xf numFmtId="0" fontId="0" fillId="0" borderId="21" xfId="0" applyFont="1" applyBorder="1" applyAlignment="1">
      <alignment horizontal="left" vertical="center"/>
    </xf>
    <xf numFmtId="0" fontId="0" fillId="0" borderId="27" xfId="0" applyFont="1" applyBorder="1" applyAlignment="1">
      <alignment horizontal="left" vertical="center"/>
    </xf>
    <xf numFmtId="0" fontId="0" fillId="0" borderId="2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16" xfId="0" applyFont="1" applyBorder="1" applyAlignment="1">
      <alignment horizontal="right" vertical="center"/>
    </xf>
    <xf numFmtId="0" fontId="0" fillId="0" borderId="26" xfId="0" applyFont="1" applyBorder="1" applyAlignment="1">
      <alignment horizontal="left" vertical="center" wrapText="1"/>
    </xf>
    <xf numFmtId="0" fontId="0" fillId="0" borderId="21" xfId="0" applyFont="1" applyBorder="1" applyAlignment="1">
      <alignment horizontal="left" vertical="center" wrapText="1"/>
    </xf>
    <xf numFmtId="0" fontId="0" fillId="0" borderId="27" xfId="0" applyFont="1" applyBorder="1" applyAlignment="1">
      <alignment horizontal="left" vertical="center" wrapText="1"/>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61" xfId="0" applyFont="1" applyFill="1" applyBorder="1" applyAlignment="1">
      <alignment horizontal="right" vertical="center"/>
    </xf>
    <xf numFmtId="0" fontId="0" fillId="0" borderId="62" xfId="0" applyFont="1" applyFill="1" applyBorder="1" applyAlignment="1">
      <alignment vertical="center"/>
    </xf>
    <xf numFmtId="0" fontId="0" fillId="0" borderId="53" xfId="0" applyFont="1" applyFill="1" applyBorder="1" applyAlignment="1">
      <alignment horizontal="center"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2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23" xfId="0" applyFont="1" applyFill="1" applyBorder="1" applyAlignment="1">
      <alignment horizontal="center" vertical="center" shrinkToFit="1"/>
    </xf>
    <xf numFmtId="0" fontId="0" fillId="0" borderId="27" xfId="0" applyFont="1" applyFill="1" applyBorder="1" applyAlignment="1">
      <alignment horizontal="right" vertical="center"/>
    </xf>
    <xf numFmtId="0" fontId="0" fillId="0" borderId="23" xfId="0" applyFont="1" applyFill="1" applyBorder="1" applyAlignment="1">
      <alignment horizontal="right" vertical="center"/>
    </xf>
    <xf numFmtId="0" fontId="0" fillId="0" borderId="5" xfId="0" applyFont="1" applyFill="1" applyBorder="1" applyAlignment="1">
      <alignment horizontal="right" vertical="center"/>
    </xf>
    <xf numFmtId="0" fontId="8" fillId="0" borderId="23" xfId="0" applyFont="1" applyFill="1" applyBorder="1" applyAlignment="1">
      <alignment vertical="center"/>
    </xf>
    <xf numFmtId="0" fontId="8" fillId="0" borderId="5" xfId="0" applyFont="1" applyBorder="1" applyAlignment="1">
      <alignment vertical="center"/>
    </xf>
    <xf numFmtId="0" fontId="0" fillId="0" borderId="20" xfId="0" applyFont="1" applyFill="1" applyBorder="1" applyAlignment="1">
      <alignment horizontal="center" vertical="center"/>
    </xf>
    <xf numFmtId="0" fontId="0" fillId="0" borderId="19" xfId="0" applyFont="1" applyFill="1" applyBorder="1" applyAlignment="1">
      <alignment horizontal="right" vertical="center"/>
    </xf>
    <xf numFmtId="0" fontId="0" fillId="0" borderId="20" xfId="0" applyFont="1" applyFill="1" applyBorder="1" applyAlignment="1">
      <alignment vertical="center"/>
    </xf>
    <xf numFmtId="0" fontId="0" fillId="0" borderId="18" xfId="0" applyFont="1" applyBorder="1" applyAlignment="1">
      <alignment vertical="center" shrinkToFit="1"/>
    </xf>
    <xf numFmtId="0" fontId="0" fillId="0" borderId="19" xfId="0" applyFont="1" applyBorder="1" applyAlignment="1">
      <alignment vertical="center" shrinkToFit="1"/>
    </xf>
    <xf numFmtId="0" fontId="0" fillId="0" borderId="20" xfId="0" applyFont="1" applyBorder="1" applyAlignment="1">
      <alignment vertical="center" shrinkToFit="1"/>
    </xf>
    <xf numFmtId="0" fontId="0" fillId="0" borderId="18" xfId="0" applyFont="1" applyBorder="1" applyAlignment="1">
      <alignment horizontal="left" vertical="center" shrinkToFit="1"/>
    </xf>
    <xf numFmtId="0" fontId="0" fillId="0" borderId="0" xfId="0" applyFont="1" applyAlignment="1">
      <alignment horizontal="left" vertical="center"/>
    </xf>
    <xf numFmtId="0" fontId="0" fillId="0" borderId="19" xfId="0" applyFont="1" applyBorder="1" applyAlignment="1">
      <alignment horizontal="center" vertical="center" shrinkToFit="1"/>
    </xf>
    <xf numFmtId="0" fontId="0" fillId="0" borderId="27" xfId="0" applyFont="1" applyFill="1" applyBorder="1" applyAlignment="1">
      <alignment horizontal="center" vertical="center"/>
    </xf>
    <xf numFmtId="0" fontId="0" fillId="0" borderId="29"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26" xfId="0" applyFont="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0" xfId="0" applyFont="1" applyFill="1" applyAlignment="1">
      <alignment vertical="center"/>
    </xf>
    <xf numFmtId="0" fontId="0" fillId="0" borderId="1" xfId="0" applyFont="1" applyFill="1" applyBorder="1" applyAlignment="1">
      <alignment vertical="center"/>
    </xf>
    <xf numFmtId="0" fontId="0" fillId="0" borderId="26" xfId="0" applyFont="1" applyBorder="1" applyAlignment="1">
      <alignment horizontal="center" vertical="center"/>
    </xf>
    <xf numFmtId="0" fontId="0" fillId="0" borderId="41"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7" fillId="0" borderId="0" xfId="0" applyFont="1" applyFill="1" applyAlignment="1">
      <alignment horizontal="center" vertical="center"/>
    </xf>
    <xf numFmtId="0" fontId="7" fillId="0" borderId="0" xfId="0" applyFont="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39"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7" xfId="0" applyFont="1" applyBorder="1" applyAlignment="1">
      <alignment horizontal="center" vertical="center"/>
    </xf>
    <xf numFmtId="0" fontId="0" fillId="0" borderId="1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5"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82"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65"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0" fillId="0" borderId="4" xfId="0" applyFont="1" applyFill="1" applyBorder="1" applyAlignment="1">
      <alignment horizontal="left" vertical="center"/>
    </xf>
    <xf numFmtId="0" fontId="0" fillId="0" borderId="0" xfId="0" applyFont="1" applyFill="1" applyBorder="1" applyAlignment="1">
      <alignment vertical="center" wrapText="1"/>
    </xf>
    <xf numFmtId="0" fontId="0" fillId="0" borderId="18" xfId="0" applyFont="1" applyFill="1" applyBorder="1" applyAlignment="1">
      <alignment vertical="center" shrinkToFit="1"/>
    </xf>
    <xf numFmtId="0" fontId="0" fillId="0" borderId="19" xfId="0" applyFont="1" applyFill="1" applyBorder="1" applyAlignment="1">
      <alignment vertical="center" shrinkToFit="1"/>
    </xf>
    <xf numFmtId="0" fontId="0" fillId="0" borderId="20" xfId="0" applyFont="1" applyFill="1" applyBorder="1" applyAlignment="1">
      <alignment vertical="center" shrinkToFit="1"/>
    </xf>
    <xf numFmtId="0" fontId="0" fillId="2" borderId="40" xfId="0" applyFont="1" applyFill="1" applyBorder="1" applyAlignment="1">
      <alignment horizontal="center" vertical="center"/>
    </xf>
    <xf numFmtId="0" fontId="0" fillId="2" borderId="28" xfId="0" applyFont="1" applyFill="1" applyBorder="1" applyAlignment="1">
      <alignment vertical="center"/>
    </xf>
    <xf numFmtId="0" fontId="0" fillId="2" borderId="44" xfId="0" applyFont="1" applyFill="1" applyBorder="1" applyAlignment="1">
      <alignment vertical="center"/>
    </xf>
    <xf numFmtId="0" fontId="0" fillId="2" borderId="38" xfId="0" applyFont="1" applyFill="1" applyBorder="1" applyAlignment="1">
      <alignment vertical="center"/>
    </xf>
    <xf numFmtId="0" fontId="0" fillId="2" borderId="39" xfId="0" applyFont="1" applyFill="1" applyBorder="1" applyAlignment="1">
      <alignment horizontal="center" vertical="center"/>
    </xf>
    <xf numFmtId="0" fontId="0" fillId="2" borderId="18" xfId="0" applyFont="1" applyFill="1" applyBorder="1" applyAlignment="1">
      <alignment horizontal="center" vertical="top" shrinkToFit="1"/>
    </xf>
    <xf numFmtId="0" fontId="0" fillId="2" borderId="19" xfId="0" applyFont="1" applyFill="1" applyBorder="1" applyAlignment="1">
      <alignment horizontal="center" vertical="top" shrinkToFit="1"/>
    </xf>
    <xf numFmtId="0" fontId="0" fillId="2" borderId="20" xfId="0" applyFont="1" applyFill="1" applyBorder="1" applyAlignment="1">
      <alignment horizontal="center" vertical="top" shrinkToFit="1"/>
    </xf>
    <xf numFmtId="0" fontId="0" fillId="3" borderId="18" xfId="0" applyFont="1" applyFill="1" applyBorder="1" applyAlignment="1">
      <alignment vertical="top"/>
    </xf>
    <xf numFmtId="0" fontId="0" fillId="3" borderId="19" xfId="0" applyFont="1" applyFill="1" applyBorder="1" applyAlignment="1">
      <alignment vertical="top"/>
    </xf>
    <xf numFmtId="0" fontId="0" fillId="3" borderId="20" xfId="0" applyFont="1" applyFill="1" applyBorder="1" applyAlignment="1">
      <alignment vertical="top"/>
    </xf>
    <xf numFmtId="0" fontId="0" fillId="0" borderId="29" xfId="0" applyFont="1" applyBorder="1" applyAlignment="1">
      <alignment vertical="center" shrinkToFit="1"/>
    </xf>
    <xf numFmtId="0" fontId="0" fillId="0" borderId="29" xfId="0" applyFont="1" applyFill="1" applyBorder="1" applyAlignment="1">
      <alignment horizontal="left" vertical="center" shrinkToFit="1"/>
    </xf>
    <xf numFmtId="0" fontId="0" fillId="0" borderId="4" xfId="0" applyFont="1" applyBorder="1" applyAlignment="1">
      <alignment vertical="center" shrinkToFit="1"/>
    </xf>
    <xf numFmtId="0" fontId="0"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2" fillId="0" borderId="18" xfId="0" applyFont="1" applyBorder="1" applyAlignment="1">
      <alignment vertical="center"/>
    </xf>
    <xf numFmtId="0" fontId="0" fillId="0" borderId="16" xfId="0" applyFont="1" applyBorder="1" applyAlignment="1">
      <alignment horizontal="left" vertical="center"/>
    </xf>
    <xf numFmtId="0" fontId="0" fillId="0" borderId="1" xfId="0" applyFont="1" applyBorder="1" applyAlignment="1">
      <alignment horizontal="left" vertical="center"/>
    </xf>
    <xf numFmtId="0" fontId="0" fillId="3" borderId="53" xfId="0" applyFont="1" applyFill="1" applyBorder="1" applyAlignment="1">
      <alignment horizontal="center" vertical="center"/>
    </xf>
    <xf numFmtId="0" fontId="0" fillId="3" borderId="26" xfId="0" applyFont="1" applyFill="1" applyBorder="1" applyAlignment="1">
      <alignment horizontal="right" vertical="center"/>
    </xf>
    <xf numFmtId="0" fontId="0" fillId="0" borderId="84" xfId="0" applyFont="1" applyBorder="1" applyAlignment="1">
      <alignment vertical="center"/>
    </xf>
    <xf numFmtId="0" fontId="0" fillId="0" borderId="78" xfId="0" applyFont="1" applyBorder="1" applyAlignment="1">
      <alignment vertical="center"/>
    </xf>
    <xf numFmtId="0" fontId="0" fillId="3" borderId="32" xfId="0" applyFont="1" applyFill="1" applyBorder="1" applyAlignment="1">
      <alignment vertical="center"/>
    </xf>
    <xf numFmtId="0" fontId="0" fillId="3" borderId="4" xfId="0" applyFont="1" applyFill="1" applyBorder="1" applyAlignment="1">
      <alignment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26" xfId="0" applyFont="1" applyBorder="1" applyAlignment="1">
      <alignment vertical="center" shrinkToFit="1"/>
    </xf>
    <xf numFmtId="0" fontId="0" fillId="0" borderId="21" xfId="0" applyFont="1" applyBorder="1" applyAlignment="1">
      <alignment vertical="center" shrinkToFit="1"/>
    </xf>
    <xf numFmtId="0" fontId="0" fillId="2" borderId="38" xfId="0" applyFont="1" applyFill="1" applyBorder="1" applyAlignment="1">
      <alignment horizontal="center" vertical="center"/>
    </xf>
    <xf numFmtId="0" fontId="0" fillId="0" borderId="16" xfId="0" applyFont="1" applyBorder="1" applyAlignment="1">
      <alignment vertical="center" shrinkToFit="1"/>
    </xf>
    <xf numFmtId="0" fontId="0" fillId="3" borderId="18" xfId="0" applyFont="1" applyFill="1" applyBorder="1" applyAlignment="1">
      <alignment horizontal="left" vertical="center"/>
    </xf>
    <xf numFmtId="0" fontId="0" fillId="3" borderId="19" xfId="0" applyFont="1" applyFill="1" applyBorder="1" applyAlignment="1">
      <alignment horizontal="left" vertical="center"/>
    </xf>
    <xf numFmtId="0" fontId="0" fillId="3" borderId="20" xfId="0" applyFont="1" applyFill="1" applyBorder="1" applyAlignment="1">
      <alignment horizontal="left" vertical="center"/>
    </xf>
    <xf numFmtId="0" fontId="0" fillId="3" borderId="18" xfId="0" applyFont="1" applyFill="1" applyBorder="1" applyAlignment="1">
      <alignment horizontal="center" vertical="top"/>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8"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0" fillId="3" borderId="29" xfId="0" applyFont="1" applyFill="1" applyBorder="1" applyAlignment="1">
      <alignment vertical="top" shrinkToFit="1"/>
    </xf>
    <xf numFmtId="0" fontId="0" fillId="3" borderId="29" xfId="0" applyFont="1" applyFill="1" applyBorder="1" applyAlignment="1">
      <alignment vertical="center" shrinkToFit="1"/>
    </xf>
    <xf numFmtId="0" fontId="0" fillId="0" borderId="29" xfId="0" applyFont="1" applyFill="1" applyBorder="1" applyAlignment="1">
      <alignment horizontal="left" vertical="center"/>
    </xf>
    <xf numFmtId="0" fontId="0" fillId="0" borderId="29" xfId="0" applyFont="1" applyBorder="1" applyAlignment="1">
      <alignment vertical="center"/>
    </xf>
    <xf numFmtId="0" fontId="0" fillId="3" borderId="26" xfId="0" applyFont="1" applyFill="1" applyBorder="1" applyAlignment="1">
      <alignment vertical="center"/>
    </xf>
    <xf numFmtId="0" fontId="0" fillId="3" borderId="27" xfId="0" applyFont="1" applyFill="1" applyBorder="1" applyAlignment="1">
      <alignment vertical="center"/>
    </xf>
    <xf numFmtId="0" fontId="0" fillId="3" borderId="23" xfId="0" applyFont="1" applyFill="1" applyBorder="1" applyAlignment="1">
      <alignment vertical="center"/>
    </xf>
    <xf numFmtId="0" fontId="0" fillId="3" borderId="5" xfId="0" applyFont="1" applyFill="1" applyBorder="1" applyAlignment="1">
      <alignment vertical="center"/>
    </xf>
    <xf numFmtId="0" fontId="0" fillId="3" borderId="26" xfId="0" applyFont="1" applyFill="1" applyBorder="1" applyAlignment="1">
      <alignment horizontal="left" vertical="center" shrinkToFit="1"/>
    </xf>
    <xf numFmtId="0" fontId="0" fillId="3" borderId="27" xfId="0" applyFont="1" applyFill="1" applyBorder="1" applyAlignment="1">
      <alignment horizontal="left" vertical="center" shrinkToFit="1"/>
    </xf>
    <xf numFmtId="0" fontId="0" fillId="3" borderId="23" xfId="0" applyFont="1" applyFill="1" applyBorder="1" applyAlignment="1">
      <alignment horizontal="left" vertical="center" shrinkToFit="1"/>
    </xf>
    <xf numFmtId="0" fontId="0" fillId="3" borderId="5" xfId="0" applyFont="1" applyFill="1" applyBorder="1" applyAlignment="1">
      <alignment horizontal="left" vertical="center" shrinkToFit="1"/>
    </xf>
    <xf numFmtId="0" fontId="0" fillId="3" borderId="23" xfId="0" applyFont="1" applyFill="1" applyBorder="1" applyAlignment="1">
      <alignment horizontal="right" vertical="center"/>
    </xf>
    <xf numFmtId="0" fontId="0" fillId="3" borderId="40" xfId="0" applyFont="1" applyFill="1" applyBorder="1" applyAlignment="1">
      <alignment vertical="center"/>
    </xf>
    <xf numFmtId="0" fontId="0" fillId="3" borderId="38" xfId="0" applyFont="1" applyFill="1" applyBorder="1" applyAlignment="1">
      <alignment vertical="center"/>
    </xf>
    <xf numFmtId="0" fontId="0" fillId="3" borderId="21" xfId="0" applyFont="1" applyFill="1" applyBorder="1" applyAlignment="1">
      <alignment vertical="center"/>
    </xf>
    <xf numFmtId="0" fontId="0" fillId="3" borderId="27" xfId="0" applyFont="1" applyFill="1" applyBorder="1" applyAlignment="1">
      <alignment horizontal="right" vertical="center"/>
    </xf>
    <xf numFmtId="0" fontId="0" fillId="3" borderId="5" xfId="0" applyFont="1" applyFill="1" applyBorder="1" applyAlignment="1">
      <alignment horizontal="right" vertical="center"/>
    </xf>
    <xf numFmtId="0" fontId="0" fillId="3" borderId="26" xfId="0" applyFont="1" applyFill="1" applyBorder="1" applyAlignment="1">
      <alignment vertical="top"/>
    </xf>
    <xf numFmtId="0" fontId="0" fillId="3" borderId="29" xfId="0" applyFont="1" applyFill="1" applyBorder="1" applyAlignment="1">
      <alignment horizontal="right" vertical="center"/>
    </xf>
    <xf numFmtId="0" fontId="0" fillId="2" borderId="26" xfId="0" applyFont="1" applyFill="1" applyBorder="1" applyAlignment="1">
      <alignment horizontal="left" vertical="center"/>
    </xf>
    <xf numFmtId="0" fontId="0" fillId="2" borderId="21" xfId="0" applyFont="1" applyFill="1" applyBorder="1" applyAlignment="1">
      <alignment horizontal="left" vertical="center"/>
    </xf>
    <xf numFmtId="0" fontId="0" fillId="2" borderId="27" xfId="0" applyFont="1" applyFill="1" applyBorder="1" applyAlignment="1">
      <alignment horizontal="left" vertical="center"/>
    </xf>
    <xf numFmtId="0" fontId="0" fillId="2" borderId="2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19"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0" borderId="21" xfId="0" applyFont="1" applyBorder="1" applyAlignment="1">
      <alignment vertical="top" shrinkToFit="1"/>
    </xf>
    <xf numFmtId="0" fontId="0" fillId="0" borderId="40" xfId="0" applyFont="1" applyFill="1" applyBorder="1" applyAlignment="1">
      <alignment vertical="top" shrinkToFit="1"/>
    </xf>
    <xf numFmtId="0" fontId="0" fillId="0" borderId="40" xfId="0" applyFont="1" applyBorder="1" applyAlignment="1">
      <alignment vertical="center" shrinkToFit="1"/>
    </xf>
    <xf numFmtId="0" fontId="0" fillId="3" borderId="18" xfId="0" applyFont="1" applyFill="1" applyBorder="1" applyAlignment="1">
      <alignment horizontal="center" vertical="center"/>
    </xf>
    <xf numFmtId="0" fontId="0" fillId="0" borderId="40" xfId="0" applyFont="1" applyBorder="1" applyAlignment="1">
      <alignment vertical="top" shrinkToFit="1"/>
    </xf>
    <xf numFmtId="0" fontId="0" fillId="2" borderId="28" xfId="0" applyFont="1" applyFill="1" applyBorder="1" applyAlignment="1">
      <alignment horizontal="center" vertical="center"/>
    </xf>
    <xf numFmtId="0" fontId="0" fillId="0" borderId="28" xfId="0" applyFont="1" applyBorder="1" applyAlignment="1">
      <alignment vertical="top" shrinkToFit="1"/>
    </xf>
    <xf numFmtId="0" fontId="0" fillId="0" borderId="28" xfId="0" applyFont="1" applyBorder="1" applyAlignment="1">
      <alignment vertical="center" shrinkToFit="1"/>
    </xf>
    <xf numFmtId="0" fontId="0" fillId="2" borderId="27" xfId="0" applyFont="1" applyFill="1" applyBorder="1" applyAlignment="1">
      <alignment vertical="center"/>
    </xf>
    <xf numFmtId="0" fontId="0" fillId="2" borderId="23" xfId="0" applyFont="1" applyFill="1" applyBorder="1" applyAlignment="1">
      <alignment vertical="center"/>
    </xf>
    <xf numFmtId="0" fontId="0" fillId="2" borderId="5" xfId="0" applyFont="1" applyFill="1" applyBorder="1" applyAlignment="1">
      <alignment vertical="center"/>
    </xf>
    <xf numFmtId="0" fontId="0" fillId="2" borderId="16" xfId="0" applyFont="1" applyFill="1" applyBorder="1" applyAlignment="1">
      <alignment vertical="center"/>
    </xf>
    <xf numFmtId="0" fontId="0" fillId="2" borderId="1" xfId="0" applyFont="1" applyFill="1" applyBorder="1" applyAlignment="1">
      <alignment vertical="center"/>
    </xf>
    <xf numFmtId="0" fontId="0" fillId="3" borderId="19" xfId="0" applyFont="1" applyFill="1" applyBorder="1" applyAlignment="1">
      <alignment vertical="center"/>
    </xf>
    <xf numFmtId="0" fontId="0" fillId="3" borderId="20" xfId="0" applyFont="1" applyFill="1" applyBorder="1" applyAlignment="1">
      <alignment vertical="center"/>
    </xf>
    <xf numFmtId="0" fontId="0" fillId="0" borderId="19" xfId="0" applyFont="1" applyBorder="1" applyAlignment="1">
      <alignment horizontal="center" vertical="top"/>
    </xf>
    <xf numFmtId="0" fontId="0" fillId="3" borderId="21" xfId="0" applyFont="1" applyFill="1" applyBorder="1" applyAlignment="1">
      <alignment vertical="top" wrapText="1"/>
    </xf>
    <xf numFmtId="0" fontId="0" fillId="3" borderId="49" xfId="0" applyFont="1" applyFill="1" applyBorder="1" applyAlignment="1">
      <alignment vertical="top" wrapText="1"/>
    </xf>
    <xf numFmtId="0" fontId="0" fillId="3" borderId="48" xfId="0" applyFont="1" applyFill="1" applyBorder="1" applyAlignment="1">
      <alignment vertical="top"/>
    </xf>
    <xf numFmtId="0" fontId="0" fillId="3" borderId="50" xfId="0" applyFont="1" applyFill="1" applyBorder="1" applyAlignment="1">
      <alignment vertical="top"/>
    </xf>
    <xf numFmtId="0" fontId="0" fillId="3" borderId="51" xfId="0" applyFont="1" applyFill="1" applyBorder="1" applyAlignment="1">
      <alignment vertical="top"/>
    </xf>
    <xf numFmtId="0" fontId="0" fillId="3" borderId="16" xfId="0" applyFont="1" applyFill="1" applyBorder="1" applyAlignment="1">
      <alignment vertical="top"/>
    </xf>
    <xf numFmtId="0" fontId="0" fillId="3" borderId="0" xfId="0" applyFont="1" applyFill="1" applyAlignment="1">
      <alignment vertical="top"/>
    </xf>
    <xf numFmtId="0" fontId="0" fillId="3" borderId="1" xfId="0" applyFont="1" applyFill="1" applyBorder="1" applyAlignment="1">
      <alignment vertical="top"/>
    </xf>
    <xf numFmtId="0" fontId="0" fillId="3" borderId="23" xfId="0" applyFont="1" applyFill="1" applyBorder="1" applyAlignment="1">
      <alignment vertical="top"/>
    </xf>
    <xf numFmtId="0" fontId="0" fillId="3" borderId="4" xfId="0" applyFont="1" applyFill="1" applyBorder="1" applyAlignment="1">
      <alignment vertical="top"/>
    </xf>
    <xf numFmtId="0" fontId="0" fillId="3" borderId="5" xfId="0" applyFont="1" applyFill="1" applyBorder="1" applyAlignment="1">
      <alignment vertical="top"/>
    </xf>
    <xf numFmtId="0" fontId="0" fillId="3" borderId="26" xfId="0" applyFont="1" applyFill="1" applyBorder="1" applyAlignment="1">
      <alignment vertical="top" wrapText="1"/>
    </xf>
    <xf numFmtId="0" fontId="0" fillId="3" borderId="21" xfId="0" applyFont="1" applyFill="1" applyBorder="1" applyAlignment="1">
      <alignment vertical="center" wrapText="1"/>
    </xf>
    <xf numFmtId="0" fontId="0" fillId="3" borderId="27" xfId="0" applyFont="1" applyFill="1" applyBorder="1" applyAlignment="1">
      <alignment vertical="center" wrapText="1"/>
    </xf>
    <xf numFmtId="0" fontId="0" fillId="3" borderId="16" xfId="0" applyFont="1" applyFill="1" applyBorder="1" applyAlignment="1">
      <alignment vertical="center" wrapText="1"/>
    </xf>
    <xf numFmtId="0" fontId="0" fillId="3" borderId="0" xfId="0" applyFont="1" applyFill="1" applyAlignment="1">
      <alignment vertical="center" wrapText="1"/>
    </xf>
    <xf numFmtId="0" fontId="0" fillId="3" borderId="1" xfId="0" applyFont="1" applyFill="1" applyBorder="1" applyAlignment="1">
      <alignment vertical="center" wrapText="1"/>
    </xf>
    <xf numFmtId="0" fontId="0" fillId="3" borderId="63" xfId="0" applyFont="1" applyFill="1" applyBorder="1" applyAlignment="1">
      <alignment vertical="center" wrapText="1"/>
    </xf>
    <xf numFmtId="0" fontId="0" fillId="3" borderId="49" xfId="0" applyFont="1" applyFill="1" applyBorder="1" applyAlignment="1">
      <alignment vertical="center" wrapText="1"/>
    </xf>
    <xf numFmtId="0" fontId="0" fillId="3" borderId="64" xfId="0" applyFont="1" applyFill="1" applyBorder="1" applyAlignment="1">
      <alignment vertical="center" wrapText="1"/>
    </xf>
    <xf numFmtId="0" fontId="0" fillId="3" borderId="48" xfId="0" applyFont="1" applyFill="1" applyBorder="1" applyAlignment="1">
      <alignment vertical="center"/>
    </xf>
    <xf numFmtId="0" fontId="0" fillId="3" borderId="50" xfId="0" applyFont="1" applyFill="1" applyBorder="1" applyAlignment="1">
      <alignment vertical="center"/>
    </xf>
    <xf numFmtId="0" fontId="0" fillId="3" borderId="51" xfId="0" applyFont="1" applyFill="1" applyBorder="1" applyAlignment="1">
      <alignment vertical="center"/>
    </xf>
    <xf numFmtId="0" fontId="0" fillId="3" borderId="16" xfId="0" applyFont="1" applyFill="1" applyBorder="1" applyAlignment="1">
      <alignment vertical="center"/>
    </xf>
    <xf numFmtId="0" fontId="0" fillId="3" borderId="0" xfId="0" applyFont="1" applyFill="1" applyAlignment="1">
      <alignment vertical="center"/>
    </xf>
    <xf numFmtId="0" fontId="0" fillId="3" borderId="1" xfId="0" applyFont="1" applyFill="1" applyBorder="1" applyAlignment="1">
      <alignment vertical="center"/>
    </xf>
    <xf numFmtId="0" fontId="0" fillId="0" borderId="21" xfId="0" applyFont="1" applyBorder="1" applyAlignment="1">
      <alignment vertical="center" wrapText="1"/>
    </xf>
    <xf numFmtId="0" fontId="0" fillId="0" borderId="4" xfId="0" applyFont="1" applyBorder="1" applyAlignment="1">
      <alignment vertical="center" wrapText="1"/>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3" borderId="29" xfId="0" applyFont="1" applyFill="1" applyBorder="1" applyAlignment="1">
      <alignment horizontal="right" vertical="top"/>
    </xf>
    <xf numFmtId="0" fontId="0" fillId="3" borderId="29" xfId="0" applyFont="1" applyFill="1" applyBorder="1" applyAlignment="1">
      <alignment horizontal="left" vertical="center"/>
    </xf>
    <xf numFmtId="0" fontId="0" fillId="0" borderId="0" xfId="0" applyFont="1" applyFill="1" applyBorder="1" applyAlignment="1">
      <alignment horizontal="left" vertical="center"/>
    </xf>
    <xf numFmtId="0" fontId="0" fillId="3" borderId="18" xfId="0" applyFont="1" applyFill="1" applyBorder="1" applyAlignment="1">
      <alignment horizontal="right" vertical="center"/>
    </xf>
    <xf numFmtId="0" fontId="2" fillId="2" borderId="40" xfId="0" applyFont="1" applyFill="1" applyBorder="1" applyAlignment="1">
      <alignment horizontal="center" vertical="center"/>
    </xf>
    <xf numFmtId="0" fontId="0" fillId="0" borderId="28" xfId="0" applyFont="1" applyBorder="1" applyAlignment="1">
      <alignment horizontal="center" vertical="center"/>
    </xf>
    <xf numFmtId="0" fontId="0" fillId="0" borderId="38" xfId="0" applyFont="1" applyBorder="1" applyAlignment="1">
      <alignment horizontal="center" vertical="center"/>
    </xf>
    <xf numFmtId="0" fontId="0" fillId="0" borderId="23" xfId="0" applyFont="1" applyFill="1" applyBorder="1" applyAlignment="1">
      <alignment vertical="center"/>
    </xf>
    <xf numFmtId="0" fontId="0" fillId="0" borderId="40" xfId="0" applyFont="1" applyBorder="1" applyAlignment="1">
      <alignment horizontal="center" vertical="center" shrinkToFit="1"/>
    </xf>
    <xf numFmtId="0" fontId="0" fillId="0" borderId="26" xfId="0" applyFont="1" applyFill="1" applyBorder="1" applyAlignment="1">
      <alignment horizontal="left" vertical="center" shrinkToFit="1"/>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2" borderId="29" xfId="0" applyFont="1" applyFill="1" applyBorder="1" applyAlignment="1">
      <alignment horizontal="left" vertical="center"/>
    </xf>
    <xf numFmtId="0" fontId="0" fillId="0" borderId="16" xfId="0" applyFont="1" applyBorder="1" applyAlignment="1">
      <alignment vertical="center" wrapText="1"/>
    </xf>
    <xf numFmtId="0" fontId="0" fillId="0" borderId="26" xfId="0" applyFont="1" applyBorder="1" applyAlignment="1">
      <alignment horizontal="center" vertical="center" shrinkToFit="1"/>
    </xf>
    <xf numFmtId="0" fontId="0" fillId="0" borderId="4" xfId="0" applyFont="1" applyBorder="1" applyAlignment="1">
      <alignment horizontal="center" vertical="center"/>
    </xf>
    <xf numFmtId="0" fontId="0" fillId="2" borderId="19" xfId="0" applyFont="1" applyFill="1" applyBorder="1" applyAlignment="1">
      <alignment vertical="center" shrinkToFit="1"/>
    </xf>
    <xf numFmtId="0" fontId="0" fillId="2" borderId="20" xfId="0" applyFont="1" applyFill="1" applyBorder="1" applyAlignment="1">
      <alignment vertical="center" shrinkToFit="1"/>
    </xf>
    <xf numFmtId="0" fontId="0" fillId="0" borderId="0" xfId="0" applyFont="1" applyFill="1" applyBorder="1" applyAlignment="1">
      <alignment horizontal="center" vertical="center"/>
    </xf>
    <xf numFmtId="0" fontId="0" fillId="0" borderId="0" xfId="0" applyFont="1" applyBorder="1" applyAlignment="1">
      <alignment horizontal="center" vertical="center"/>
    </xf>
  </cellXfs>
  <cellStyles count="1">
    <cellStyle name="標準" xfId="0" builtinId="0"/>
  </cellStyles>
  <dxfs count="69">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78"/>
  <sheetViews>
    <sheetView tabSelected="1" zoomScaleNormal="100" workbookViewId="0"/>
  </sheetViews>
  <sheetFormatPr defaultRowHeight="13.5" x14ac:dyDescent="0.15"/>
  <cols>
    <col min="1" max="1" width="2" style="2" customWidth="1"/>
    <col min="2" max="2" width="1.125" style="2" customWidth="1"/>
    <col min="3" max="3" width="11.125" style="2" customWidth="1"/>
    <col min="4" max="4" width="10.125" style="2" customWidth="1"/>
    <col min="5" max="5" width="5.25" style="2" customWidth="1"/>
    <col min="6" max="6" width="29.75" style="2" customWidth="1"/>
    <col min="7" max="7" width="4.5" style="2" customWidth="1"/>
    <col min="8" max="8" width="2.375" style="2" customWidth="1"/>
    <col min="9" max="9" width="11.875" style="2" customWidth="1"/>
    <col min="10" max="10" width="1.375" style="2" customWidth="1"/>
    <col min="11" max="11" width="9.125" style="2" customWidth="1"/>
    <col min="12" max="12" width="1.375" style="2" customWidth="1"/>
    <col min="13" max="13" width="13.125" style="2" customWidth="1"/>
    <col min="14" max="14" width="1.25" style="2" customWidth="1"/>
    <col min="15" max="15" width="2" style="2" customWidth="1"/>
    <col min="16" max="16" width="1.875" style="2" customWidth="1"/>
    <col min="17" max="17" width="17" style="2" customWidth="1"/>
    <col min="18" max="18" width="4.75" style="2" customWidth="1"/>
    <col min="19" max="16384" width="9" style="2"/>
  </cols>
  <sheetData>
    <row r="1" spans="1:18" ht="15" customHeight="1" x14ac:dyDescent="0.15">
      <c r="C1" s="677" t="s">
        <v>1116</v>
      </c>
      <c r="D1" s="678"/>
      <c r="E1" s="678"/>
      <c r="F1" s="678"/>
      <c r="G1" s="678"/>
      <c r="H1" s="678"/>
      <c r="I1" s="678"/>
      <c r="J1" s="678"/>
      <c r="K1" s="678"/>
      <c r="L1" s="678"/>
      <c r="M1" s="678"/>
      <c r="N1" s="678"/>
      <c r="O1" s="678"/>
      <c r="P1" s="678"/>
      <c r="Q1" s="678"/>
      <c r="R1" s="678"/>
    </row>
    <row r="2" spans="1:18" ht="14.25" thickBot="1" x14ac:dyDescent="0.2">
      <c r="C2" s="307"/>
      <c r="D2" s="314"/>
      <c r="H2" s="3"/>
      <c r="R2" s="357"/>
    </row>
    <row r="3" spans="1:18" ht="15" customHeight="1" x14ac:dyDescent="0.15">
      <c r="B3" s="4"/>
      <c r="C3" s="679" t="s">
        <v>63</v>
      </c>
      <c r="D3" s="680"/>
      <c r="E3" s="680"/>
      <c r="F3" s="680"/>
      <c r="G3" s="681" t="s">
        <v>501</v>
      </c>
      <c r="H3" s="683" t="s">
        <v>65</v>
      </c>
      <c r="I3" s="684"/>
      <c r="J3" s="684"/>
      <c r="K3" s="684"/>
      <c r="L3" s="684"/>
      <c r="M3" s="684"/>
      <c r="N3" s="684"/>
      <c r="O3" s="685"/>
      <c r="P3" s="406"/>
      <c r="Q3" s="407" t="s">
        <v>54</v>
      </c>
      <c r="R3" s="689" t="s">
        <v>55</v>
      </c>
    </row>
    <row r="4" spans="1:18" ht="15" customHeight="1" thickBot="1" x14ac:dyDescent="0.2">
      <c r="B4" s="5"/>
      <c r="C4" s="691" t="s">
        <v>15</v>
      </c>
      <c r="D4" s="692"/>
      <c r="E4" s="693"/>
      <c r="F4" s="6" t="s">
        <v>6</v>
      </c>
      <c r="G4" s="682"/>
      <c r="H4" s="686"/>
      <c r="I4" s="687"/>
      <c r="J4" s="687"/>
      <c r="K4" s="687"/>
      <c r="L4" s="687"/>
      <c r="M4" s="687"/>
      <c r="N4" s="687"/>
      <c r="O4" s="688"/>
      <c r="P4" s="408"/>
      <c r="Q4" s="70" t="s">
        <v>64</v>
      </c>
      <c r="R4" s="690"/>
    </row>
    <row r="5" spans="1:18" ht="15" customHeight="1" x14ac:dyDescent="0.15">
      <c r="B5" s="7"/>
      <c r="C5" s="500" t="s">
        <v>539</v>
      </c>
      <c r="D5" s="501"/>
      <c r="E5" s="502"/>
      <c r="F5" s="8" t="s">
        <v>538</v>
      </c>
      <c r="G5" s="127"/>
      <c r="H5" s="9"/>
      <c r="I5" s="10"/>
      <c r="J5" s="10"/>
      <c r="K5" s="10"/>
      <c r="L5" s="10"/>
      <c r="M5" s="10"/>
      <c r="N5" s="10"/>
      <c r="O5" s="11"/>
      <c r="P5" s="10"/>
      <c r="Q5" s="10"/>
      <c r="R5" s="694" t="s">
        <v>711</v>
      </c>
    </row>
    <row r="6" spans="1:18" ht="15" customHeight="1" x14ac:dyDescent="0.15">
      <c r="B6" s="12"/>
      <c r="C6" s="307"/>
      <c r="D6" s="437"/>
      <c r="E6" s="437"/>
      <c r="F6" s="13"/>
      <c r="G6" s="361"/>
      <c r="H6" s="14"/>
      <c r="I6" s="437"/>
      <c r="J6" s="437"/>
      <c r="K6" s="437"/>
      <c r="L6" s="437"/>
      <c r="M6" s="437"/>
      <c r="N6" s="437"/>
      <c r="O6" s="365"/>
      <c r="P6" s="437"/>
      <c r="Q6" s="437"/>
      <c r="R6" s="695"/>
    </row>
    <row r="7" spans="1:18" ht="15" customHeight="1" x14ac:dyDescent="0.15">
      <c r="A7" s="15"/>
      <c r="B7" s="12"/>
      <c r="C7" s="697" t="s">
        <v>534</v>
      </c>
      <c r="D7" s="697"/>
      <c r="E7" s="697"/>
      <c r="F7" s="698"/>
      <c r="G7" s="136"/>
      <c r="H7" s="14"/>
      <c r="I7" s="699" t="s">
        <v>814</v>
      </c>
      <c r="J7" s="634"/>
      <c r="K7" s="634"/>
      <c r="L7" s="634"/>
      <c r="M7" s="634"/>
      <c r="N7" s="634"/>
      <c r="O7" s="365"/>
      <c r="P7" s="437"/>
      <c r="Q7" s="307" t="s">
        <v>59</v>
      </c>
      <c r="R7" s="695"/>
    </row>
    <row r="8" spans="1:18" ht="15" customHeight="1" x14ac:dyDescent="0.15">
      <c r="A8" s="15"/>
      <c r="B8" s="12"/>
      <c r="C8" s="700" t="s">
        <v>474</v>
      </c>
      <c r="D8" s="700"/>
      <c r="E8" s="700"/>
      <c r="F8" s="609"/>
      <c r="G8" s="136"/>
      <c r="H8" s="366"/>
      <c r="I8" s="16" t="s">
        <v>58</v>
      </c>
      <c r="J8" s="17"/>
      <c r="K8" s="389"/>
      <c r="L8" s="305"/>
      <c r="M8" s="205" t="s">
        <v>856</v>
      </c>
      <c r="N8" s="412"/>
      <c r="O8" s="401"/>
      <c r="P8" s="307"/>
      <c r="Q8" s="307"/>
      <c r="R8" s="695"/>
    </row>
    <row r="9" spans="1:18" ht="15" customHeight="1" x14ac:dyDescent="0.15">
      <c r="A9" s="15"/>
      <c r="B9" s="12"/>
      <c r="C9" s="518" t="s">
        <v>61</v>
      </c>
      <c r="D9" s="518"/>
      <c r="E9" s="518"/>
      <c r="F9" s="672"/>
      <c r="G9" s="136" t="s">
        <v>213</v>
      </c>
      <c r="H9" s="18"/>
      <c r="I9" s="701" t="s">
        <v>56</v>
      </c>
      <c r="J9" s="660"/>
      <c r="K9" s="661"/>
      <c r="L9" s="336"/>
      <c r="M9" s="205" t="s">
        <v>856</v>
      </c>
      <c r="N9" s="389"/>
      <c r="O9" s="401"/>
      <c r="P9" s="71"/>
      <c r="Q9" s="609" t="s">
        <v>219</v>
      </c>
      <c r="R9" s="695"/>
    </row>
    <row r="10" spans="1:18" ht="15" customHeight="1" x14ac:dyDescent="0.15">
      <c r="A10" s="15"/>
      <c r="B10" s="12"/>
      <c r="C10" s="518" t="s">
        <v>475</v>
      </c>
      <c r="D10" s="518"/>
      <c r="E10" s="518"/>
      <c r="F10" s="672"/>
      <c r="G10" s="136" t="s">
        <v>503</v>
      </c>
      <c r="H10" s="18"/>
      <c r="I10" s="701" t="s">
        <v>57</v>
      </c>
      <c r="J10" s="702"/>
      <c r="K10" s="703"/>
      <c r="L10" s="336"/>
      <c r="M10" s="205" t="s">
        <v>856</v>
      </c>
      <c r="N10" s="389"/>
      <c r="O10" s="401"/>
      <c r="P10" s="71"/>
      <c r="Q10" s="478"/>
      <c r="R10" s="695"/>
    </row>
    <row r="11" spans="1:18" ht="15" customHeight="1" x14ac:dyDescent="0.15">
      <c r="A11" s="15"/>
      <c r="B11" s="12"/>
      <c r="C11" s="400" t="s">
        <v>62</v>
      </c>
      <c r="D11" s="400"/>
      <c r="E11" s="400"/>
      <c r="F11" s="401"/>
      <c r="G11" s="136"/>
      <c r="H11" s="18"/>
      <c r="I11" s="520" t="s">
        <v>857</v>
      </c>
      <c r="J11" s="520"/>
      <c r="K11" s="520"/>
      <c r="L11" s="520"/>
      <c r="M11" s="520"/>
      <c r="N11" s="520"/>
      <c r="O11" s="401"/>
      <c r="P11" s="71"/>
      <c r="Q11" s="478"/>
      <c r="R11" s="695"/>
    </row>
    <row r="12" spans="1:18" ht="15" customHeight="1" x14ac:dyDescent="0.15">
      <c r="A12" s="15"/>
      <c r="B12" s="12"/>
      <c r="C12" s="517" t="s">
        <v>600</v>
      </c>
      <c r="D12" s="669"/>
      <c r="E12" s="669"/>
      <c r="F12" s="670"/>
      <c r="G12" s="136"/>
      <c r="H12" s="18"/>
      <c r="I12" s="307"/>
      <c r="J12" s="307"/>
      <c r="K12" s="307"/>
      <c r="L12" s="307"/>
      <c r="M12" s="307"/>
      <c r="N12" s="307"/>
      <c r="O12" s="401"/>
      <c r="P12" s="71"/>
      <c r="Q12" s="478"/>
      <c r="R12" s="695"/>
    </row>
    <row r="13" spans="1:18" ht="15" customHeight="1" x14ac:dyDescent="0.15">
      <c r="A13" s="15"/>
      <c r="B13" s="12"/>
      <c r="C13" s="306" t="s">
        <v>601</v>
      </c>
      <c r="D13" s="398"/>
      <c r="E13" s="398"/>
      <c r="F13" s="399"/>
      <c r="G13" s="136" t="s">
        <v>213</v>
      </c>
      <c r="H13" s="18"/>
      <c r="I13" s="307"/>
      <c r="J13" s="307"/>
      <c r="K13" s="437"/>
      <c r="L13" s="437"/>
      <c r="M13" s="437"/>
      <c r="N13" s="400"/>
      <c r="O13" s="401"/>
      <c r="P13" s="71"/>
      <c r="Q13" s="307" t="s">
        <v>516</v>
      </c>
      <c r="R13" s="695"/>
    </row>
    <row r="14" spans="1:18" ht="15" customHeight="1" x14ac:dyDescent="0.15">
      <c r="A14" s="15"/>
      <c r="B14" s="12"/>
      <c r="C14" s="400" t="s">
        <v>602</v>
      </c>
      <c r="D14" s="400"/>
      <c r="E14" s="400"/>
      <c r="F14" s="401"/>
      <c r="G14" s="136" t="s">
        <v>504</v>
      </c>
      <c r="H14" s="366"/>
      <c r="I14" s="307"/>
      <c r="J14" s="307"/>
      <c r="K14" s="307"/>
      <c r="L14" s="307"/>
      <c r="M14" s="307"/>
      <c r="N14" s="307"/>
      <c r="O14" s="401"/>
      <c r="P14" s="307"/>
      <c r="Q14" s="307"/>
      <c r="R14" s="695"/>
    </row>
    <row r="15" spans="1:18" ht="15" customHeight="1" x14ac:dyDescent="0.15">
      <c r="A15" s="15"/>
      <c r="B15" s="12"/>
      <c r="C15" s="307" t="s">
        <v>714</v>
      </c>
      <c r="D15" s="400"/>
      <c r="E15" s="400"/>
      <c r="F15" s="401"/>
      <c r="H15" s="366"/>
      <c r="I15" s="307"/>
      <c r="J15" s="307"/>
      <c r="K15" s="307"/>
      <c r="L15" s="307"/>
      <c r="M15" s="307"/>
      <c r="N15" s="307"/>
      <c r="O15" s="401"/>
      <c r="P15" s="307"/>
      <c r="Q15" s="307"/>
      <c r="R15" s="695"/>
    </row>
    <row r="16" spans="1:18" ht="15" customHeight="1" x14ac:dyDescent="0.15">
      <c r="A16" s="15"/>
      <c r="B16" s="12"/>
      <c r="C16" s="518" t="s">
        <v>382</v>
      </c>
      <c r="D16" s="671"/>
      <c r="E16" s="671"/>
      <c r="F16" s="672"/>
      <c r="G16" s="136"/>
      <c r="H16" s="366"/>
      <c r="I16" s="307"/>
      <c r="J16" s="307"/>
      <c r="K16" s="307"/>
      <c r="L16" s="307"/>
      <c r="M16" s="307"/>
      <c r="N16" s="307"/>
      <c r="O16" s="401"/>
      <c r="P16" s="307"/>
      <c r="Q16" s="307"/>
      <c r="R16" s="695"/>
    </row>
    <row r="17" spans="1:18" ht="15" customHeight="1" x14ac:dyDescent="0.15">
      <c r="A17" s="15"/>
      <c r="B17" s="12"/>
      <c r="C17" s="307"/>
      <c r="D17" s="400"/>
      <c r="E17" s="400"/>
      <c r="F17" s="401"/>
      <c r="G17" s="136"/>
      <c r="H17" s="366"/>
      <c r="I17" s="307"/>
      <c r="J17" s="307"/>
      <c r="K17" s="307"/>
      <c r="L17" s="307"/>
      <c r="M17" s="307"/>
      <c r="N17" s="307"/>
      <c r="O17" s="401"/>
      <c r="P17" s="307"/>
      <c r="Q17" s="307"/>
      <c r="R17" s="695"/>
    </row>
    <row r="18" spans="1:18" ht="15" customHeight="1" x14ac:dyDescent="0.15">
      <c r="A18" s="15"/>
      <c r="B18" s="12"/>
      <c r="C18" s="19" t="s">
        <v>1142</v>
      </c>
      <c r="F18" s="59"/>
      <c r="G18" s="136"/>
      <c r="H18" s="366"/>
      <c r="I18" s="307"/>
      <c r="J18" s="307"/>
      <c r="K18" s="307"/>
      <c r="L18" s="307"/>
      <c r="M18" s="307"/>
      <c r="N18" s="307"/>
      <c r="O18" s="401"/>
      <c r="P18" s="307"/>
      <c r="Q18" s="307"/>
      <c r="R18" s="695"/>
    </row>
    <row r="19" spans="1:18" ht="15" customHeight="1" x14ac:dyDescent="0.15">
      <c r="A19" s="15"/>
      <c r="B19" s="20"/>
      <c r="C19" s="306"/>
      <c r="D19" s="306"/>
      <c r="E19" s="306"/>
      <c r="F19" s="22"/>
      <c r="G19" s="439"/>
      <c r="H19" s="23"/>
      <c r="I19" s="24"/>
      <c r="J19" s="24"/>
      <c r="K19" s="24"/>
      <c r="L19" s="24"/>
      <c r="M19" s="24"/>
      <c r="N19" s="24"/>
      <c r="O19" s="25"/>
      <c r="P19" s="71"/>
      <c r="Q19" s="401"/>
      <c r="R19" s="696"/>
    </row>
    <row r="20" spans="1:18" ht="15" customHeight="1" x14ac:dyDescent="0.15">
      <c r="A20" s="15"/>
      <c r="B20" s="12"/>
      <c r="C20" s="534" t="s">
        <v>540</v>
      </c>
      <c r="D20" s="535"/>
      <c r="E20" s="536"/>
      <c r="F20" s="8" t="s">
        <v>538</v>
      </c>
      <c r="G20" s="318"/>
      <c r="H20" s="366"/>
      <c r="I20" s="307"/>
      <c r="J20" s="307"/>
      <c r="K20" s="307"/>
      <c r="L20" s="307"/>
      <c r="M20" s="307"/>
      <c r="N20" s="307"/>
      <c r="O20" s="401"/>
      <c r="P20" s="319"/>
      <c r="Q20" s="383"/>
      <c r="R20" s="674" t="s">
        <v>1114</v>
      </c>
    </row>
    <row r="21" spans="1:18" ht="15" customHeight="1" x14ac:dyDescent="0.15">
      <c r="A21" s="15"/>
      <c r="B21" s="26"/>
      <c r="C21" s="306"/>
      <c r="D21" s="438"/>
      <c r="E21" s="438"/>
      <c r="F21" s="27"/>
      <c r="G21" s="318"/>
      <c r="H21" s="366"/>
      <c r="I21" s="1"/>
      <c r="J21" s="1"/>
      <c r="K21" s="1"/>
      <c r="L21" s="1"/>
      <c r="M21" s="1"/>
      <c r="N21" s="314"/>
      <c r="O21" s="337"/>
      <c r="P21" s="314"/>
      <c r="Q21" s="1"/>
      <c r="R21" s="675"/>
    </row>
    <row r="22" spans="1:18" ht="15" customHeight="1" x14ac:dyDescent="0.15">
      <c r="A22" s="15"/>
      <c r="B22" s="12"/>
      <c r="C22" s="577" t="s">
        <v>204</v>
      </c>
      <c r="D22" s="577"/>
      <c r="E22" s="577"/>
      <c r="F22" s="578"/>
      <c r="G22" s="136" t="s">
        <v>213</v>
      </c>
      <c r="H22" s="366"/>
      <c r="I22" s="314" t="s">
        <v>816</v>
      </c>
      <c r="J22" s="314"/>
      <c r="K22" s="314"/>
      <c r="L22" s="314"/>
      <c r="M22" s="314"/>
      <c r="N22" s="314"/>
      <c r="O22" s="337"/>
      <c r="P22" s="314"/>
      <c r="Q22" s="314" t="s">
        <v>59</v>
      </c>
      <c r="R22" s="675"/>
    </row>
    <row r="23" spans="1:18" ht="15" customHeight="1" x14ac:dyDescent="0.15">
      <c r="A23" s="15"/>
      <c r="B23" s="12"/>
      <c r="C23" s="518" t="s">
        <v>573</v>
      </c>
      <c r="D23" s="510"/>
      <c r="E23" s="510"/>
      <c r="F23" s="509"/>
      <c r="G23" s="136" t="s">
        <v>503</v>
      </c>
      <c r="H23" s="366"/>
      <c r="I23" s="312" t="s">
        <v>817</v>
      </c>
      <c r="J23" s="313"/>
      <c r="K23" s="403"/>
      <c r="L23" s="305"/>
      <c r="M23" s="205" t="s">
        <v>856</v>
      </c>
      <c r="N23" s="412"/>
      <c r="O23" s="337"/>
      <c r="P23" s="386"/>
      <c r="Q23" s="401"/>
      <c r="R23" s="675"/>
    </row>
    <row r="24" spans="1:18" ht="15" customHeight="1" x14ac:dyDescent="0.15">
      <c r="A24" s="15"/>
      <c r="B24" s="12"/>
      <c r="C24" s="518" t="s">
        <v>66</v>
      </c>
      <c r="D24" s="510"/>
      <c r="E24" s="510"/>
      <c r="F24" s="509"/>
      <c r="G24" s="136"/>
      <c r="H24" s="366"/>
      <c r="I24" s="520"/>
      <c r="J24" s="520"/>
      <c r="K24" s="520"/>
      <c r="L24" s="520"/>
      <c r="M24" s="520"/>
      <c r="N24" s="520"/>
      <c r="O24" s="337"/>
      <c r="P24" s="386"/>
      <c r="Q24" s="337"/>
      <c r="R24" s="675"/>
    </row>
    <row r="25" spans="1:18" ht="15" customHeight="1" x14ac:dyDescent="0.15">
      <c r="A25" s="15"/>
      <c r="B25" s="12"/>
      <c r="C25" s="518" t="s">
        <v>713</v>
      </c>
      <c r="D25" s="510"/>
      <c r="E25" s="510"/>
      <c r="F25" s="509"/>
      <c r="G25" s="136" t="s">
        <v>213</v>
      </c>
      <c r="H25" s="366"/>
      <c r="I25" s="521" t="s">
        <v>861</v>
      </c>
      <c r="J25" s="480"/>
      <c r="K25" s="480"/>
      <c r="L25" s="480"/>
      <c r="M25" s="480"/>
      <c r="N25" s="480"/>
      <c r="O25" s="337"/>
      <c r="P25" s="386"/>
      <c r="Q25" s="337"/>
      <c r="R25" s="675"/>
    </row>
    <row r="26" spans="1:18" ht="15" customHeight="1" x14ac:dyDescent="0.15">
      <c r="A26" s="15"/>
      <c r="B26" s="12"/>
      <c r="C26" s="518" t="s">
        <v>382</v>
      </c>
      <c r="D26" s="671"/>
      <c r="E26" s="671"/>
      <c r="F26" s="672"/>
      <c r="G26" s="136" t="s">
        <v>504</v>
      </c>
      <c r="H26" s="366"/>
      <c r="I26" s="521" t="s">
        <v>862</v>
      </c>
      <c r="J26" s="480"/>
      <c r="K26" s="480"/>
      <c r="L26" s="480"/>
      <c r="M26" s="480"/>
      <c r="N26" s="480"/>
      <c r="O26" s="337"/>
      <c r="P26" s="386"/>
      <c r="Q26" s="337"/>
      <c r="R26" s="675"/>
    </row>
    <row r="27" spans="1:18" ht="15" customHeight="1" x14ac:dyDescent="0.15">
      <c r="A27" s="15"/>
      <c r="B27" s="12"/>
      <c r="F27" s="59"/>
      <c r="H27" s="366"/>
      <c r="I27" s="314" t="s">
        <v>858</v>
      </c>
      <c r="J27" s="314"/>
      <c r="K27" s="314" t="s">
        <v>859</v>
      </c>
      <c r="L27" s="314"/>
      <c r="M27" s="314"/>
      <c r="N27" s="314"/>
      <c r="O27" s="337"/>
      <c r="P27" s="386"/>
      <c r="Q27" s="337"/>
      <c r="R27" s="675"/>
    </row>
    <row r="28" spans="1:18" ht="15" customHeight="1" x14ac:dyDescent="0.15">
      <c r="A28" s="15"/>
      <c r="B28" s="12"/>
      <c r="C28" s="19" t="s">
        <v>1142</v>
      </c>
      <c r="F28" s="59"/>
      <c r="H28" s="366"/>
      <c r="I28" s="314"/>
      <c r="J28" s="314"/>
      <c r="K28" s="314"/>
      <c r="L28" s="314"/>
      <c r="M28" s="314"/>
      <c r="N28" s="314"/>
      <c r="O28" s="337"/>
      <c r="P28" s="314"/>
      <c r="Q28" s="314"/>
      <c r="R28" s="675"/>
    </row>
    <row r="29" spans="1:18" ht="15" customHeight="1" x14ac:dyDescent="0.15">
      <c r="A29" s="15"/>
      <c r="B29" s="12"/>
      <c r="C29" s="306"/>
      <c r="D29" s="344"/>
      <c r="E29" s="344"/>
      <c r="F29" s="339"/>
      <c r="G29" s="311"/>
      <c r="H29" s="366"/>
      <c r="I29" s="378"/>
      <c r="J29" s="378"/>
      <c r="K29" s="378"/>
      <c r="L29" s="378"/>
      <c r="M29" s="378"/>
      <c r="N29" s="314"/>
      <c r="O29" s="337"/>
      <c r="P29" s="314"/>
      <c r="Q29" s="314"/>
      <c r="R29" s="676"/>
    </row>
    <row r="30" spans="1:18" ht="15" customHeight="1" x14ac:dyDescent="0.15">
      <c r="A30" s="15"/>
      <c r="B30" s="28"/>
      <c r="C30" s="534" t="s">
        <v>541</v>
      </c>
      <c r="D30" s="535"/>
      <c r="E30" s="536"/>
      <c r="F30" s="132" t="s">
        <v>603</v>
      </c>
      <c r="G30" s="316"/>
      <c r="H30" s="347"/>
      <c r="I30" s="314"/>
      <c r="J30" s="314"/>
      <c r="K30" s="314"/>
      <c r="L30" s="314"/>
      <c r="M30" s="314"/>
      <c r="N30" s="364"/>
      <c r="O30" s="383"/>
      <c r="P30" s="364"/>
      <c r="Q30" s="364"/>
      <c r="R30" s="584" t="s">
        <v>120</v>
      </c>
    </row>
    <row r="31" spans="1:18" ht="15" customHeight="1" x14ac:dyDescent="0.15">
      <c r="A31" s="15"/>
      <c r="B31" s="26"/>
      <c r="C31" s="3"/>
      <c r="D31" s="438"/>
      <c r="E31" s="438"/>
      <c r="F31" s="27"/>
      <c r="G31" s="318"/>
      <c r="H31" s="18"/>
      <c r="I31" s="438"/>
      <c r="J31" s="438"/>
      <c r="K31" s="438"/>
      <c r="L31" s="438"/>
      <c r="M31" s="438"/>
      <c r="N31" s="314"/>
      <c r="O31" s="337"/>
      <c r="P31" s="314"/>
      <c r="Q31" s="314"/>
      <c r="R31" s="585"/>
    </row>
    <row r="32" spans="1:18" ht="15" customHeight="1" x14ac:dyDescent="0.15">
      <c r="A32" s="15"/>
      <c r="B32" s="12"/>
      <c r="C32" s="577" t="s">
        <v>535</v>
      </c>
      <c r="D32" s="577"/>
      <c r="E32" s="577"/>
      <c r="F32" s="578"/>
      <c r="G32" s="136" t="s">
        <v>213</v>
      </c>
      <c r="H32" s="18"/>
      <c r="I32" s="323" t="s">
        <v>819</v>
      </c>
      <c r="J32" s="438"/>
      <c r="K32" s="438"/>
      <c r="L32" s="438"/>
      <c r="M32" s="438"/>
      <c r="N32" s="314"/>
      <c r="O32" s="314"/>
      <c r="P32" s="386"/>
      <c r="Q32" s="314" t="s">
        <v>59</v>
      </c>
      <c r="R32" s="585"/>
    </row>
    <row r="33" spans="1:18" ht="15" customHeight="1" x14ac:dyDescent="0.15">
      <c r="A33" s="15"/>
      <c r="B33" s="12"/>
      <c r="C33" s="30"/>
      <c r="D33" s="31"/>
      <c r="E33" s="31"/>
      <c r="F33" s="32"/>
      <c r="G33" s="136" t="s">
        <v>503</v>
      </c>
      <c r="H33" s="18"/>
      <c r="I33" s="481" t="s">
        <v>60</v>
      </c>
      <c r="J33" s="484"/>
      <c r="K33" s="481" t="s">
        <v>820</v>
      </c>
      <c r="L33" s="499"/>
      <c r="M33" s="499"/>
      <c r="N33" s="483"/>
      <c r="O33" s="337"/>
      <c r="P33" s="314"/>
      <c r="Q33" s="314"/>
      <c r="R33" s="585"/>
    </row>
    <row r="34" spans="1:18" ht="15" customHeight="1" x14ac:dyDescent="0.15">
      <c r="A34" s="15"/>
      <c r="B34" s="12"/>
      <c r="C34" s="327" t="s">
        <v>604</v>
      </c>
      <c r="D34" s="327"/>
      <c r="E34" s="327"/>
      <c r="F34" s="351"/>
      <c r="G34" s="1"/>
      <c r="H34" s="18"/>
      <c r="I34" s="673" t="s">
        <v>865</v>
      </c>
      <c r="J34" s="487"/>
      <c r="K34" s="522" t="s">
        <v>863</v>
      </c>
      <c r="L34" s="482"/>
      <c r="M34" s="482"/>
      <c r="N34" s="412"/>
      <c r="O34" s="337"/>
      <c r="P34" s="386"/>
      <c r="Q34" s="478" t="s">
        <v>291</v>
      </c>
      <c r="R34" s="585"/>
    </row>
    <row r="35" spans="1:18" ht="15" customHeight="1" x14ac:dyDescent="0.15">
      <c r="A35" s="15"/>
      <c r="B35" s="12"/>
      <c r="C35" s="327" t="s">
        <v>606</v>
      </c>
      <c r="D35" s="327"/>
      <c r="E35" s="327"/>
      <c r="F35" s="351"/>
      <c r="G35" s="136" t="s">
        <v>213</v>
      </c>
      <c r="H35" s="18"/>
      <c r="I35" s="488"/>
      <c r="J35" s="490"/>
      <c r="K35" s="522" t="s">
        <v>864</v>
      </c>
      <c r="L35" s="482"/>
      <c r="M35" s="482"/>
      <c r="N35" s="483"/>
      <c r="O35" s="337"/>
      <c r="P35" s="386"/>
      <c r="Q35" s="478"/>
      <c r="R35" s="585"/>
    </row>
    <row r="36" spans="1:18" ht="15" customHeight="1" x14ac:dyDescent="0.15">
      <c r="A36" s="15"/>
      <c r="B36" s="12"/>
      <c r="C36" s="19" t="s">
        <v>605</v>
      </c>
      <c r="D36" s="1"/>
      <c r="E36" s="1"/>
      <c r="F36" s="1"/>
      <c r="G36" s="136" t="s">
        <v>504</v>
      </c>
      <c r="H36" s="18"/>
      <c r="I36" s="293"/>
      <c r="J36" s="293"/>
      <c r="K36" s="38"/>
      <c r="L36" s="323"/>
      <c r="M36" s="323"/>
      <c r="N36" s="306"/>
      <c r="O36" s="337"/>
      <c r="P36" s="386"/>
      <c r="Q36" s="314"/>
      <c r="R36" s="585"/>
    </row>
    <row r="37" spans="1:18" ht="15" customHeight="1" x14ac:dyDescent="0.15">
      <c r="A37" s="15"/>
      <c r="B37" s="12"/>
      <c r="C37" s="327"/>
      <c r="D37" s="425"/>
      <c r="E37" s="425"/>
      <c r="F37" s="351"/>
      <c r="G37" s="136"/>
      <c r="H37" s="18"/>
      <c r="I37" s="434"/>
      <c r="J37" s="323"/>
      <c r="K37" s="397"/>
      <c r="L37" s="397"/>
      <c r="M37" s="397"/>
      <c r="N37" s="306"/>
      <c r="O37" s="337"/>
      <c r="P37" s="386"/>
      <c r="Q37" s="314"/>
      <c r="R37" s="585"/>
    </row>
    <row r="38" spans="1:18" ht="15" customHeight="1" x14ac:dyDescent="0.15">
      <c r="A38" s="15"/>
      <c r="B38" s="28"/>
      <c r="C38" s="534" t="s">
        <v>542</v>
      </c>
      <c r="D38" s="535"/>
      <c r="E38" s="536"/>
      <c r="F38" s="132" t="s">
        <v>607</v>
      </c>
      <c r="G38" s="316"/>
      <c r="H38" s="347"/>
      <c r="I38" s="37"/>
      <c r="J38" s="38"/>
      <c r="K38" s="314"/>
      <c r="L38" s="314"/>
      <c r="M38" s="314"/>
      <c r="N38" s="364"/>
      <c r="O38" s="383"/>
      <c r="P38" s="338"/>
      <c r="Q38" s="383"/>
      <c r="R38" s="584" t="s">
        <v>623</v>
      </c>
    </row>
    <row r="39" spans="1:18" ht="15" customHeight="1" x14ac:dyDescent="0.15">
      <c r="A39" s="15"/>
      <c r="B39" s="26"/>
      <c r="C39" s="3"/>
      <c r="D39" s="438"/>
      <c r="E39" s="438"/>
      <c r="F39" s="27"/>
      <c r="G39" s="318"/>
      <c r="H39" s="18"/>
      <c r="I39" s="314"/>
      <c r="J39" s="314"/>
      <c r="K39" s="314"/>
      <c r="L39" s="314"/>
      <c r="M39" s="314"/>
      <c r="N39" s="314"/>
      <c r="O39" s="337"/>
      <c r="P39" s="386"/>
      <c r="Q39" s="314"/>
      <c r="R39" s="585"/>
    </row>
    <row r="40" spans="1:18" ht="15" customHeight="1" x14ac:dyDescent="0.15">
      <c r="A40" s="15"/>
      <c r="B40" s="12"/>
      <c r="C40" s="577" t="s">
        <v>45</v>
      </c>
      <c r="D40" s="577"/>
      <c r="E40" s="577"/>
      <c r="F40" s="578"/>
      <c r="G40" s="334"/>
      <c r="H40" s="18"/>
      <c r="I40" s="508" t="s">
        <v>813</v>
      </c>
      <c r="J40" s="510"/>
      <c r="K40" s="510"/>
      <c r="L40" s="510"/>
      <c r="M40" s="510"/>
      <c r="N40" s="510"/>
      <c r="O40" s="337"/>
      <c r="P40" s="386"/>
      <c r="Q40" s="519" t="s">
        <v>91</v>
      </c>
      <c r="R40" s="585"/>
    </row>
    <row r="41" spans="1:18" ht="15" customHeight="1" x14ac:dyDescent="0.15">
      <c r="A41" s="15"/>
      <c r="B41" s="12"/>
      <c r="C41" s="521" t="s">
        <v>360</v>
      </c>
      <c r="D41" s="480"/>
      <c r="E41" s="480"/>
      <c r="F41" s="582"/>
      <c r="G41" s="311"/>
      <c r="H41" s="18"/>
      <c r="I41" s="570" t="s">
        <v>46</v>
      </c>
      <c r="J41" s="570"/>
      <c r="K41" s="570" t="s">
        <v>8</v>
      </c>
      <c r="L41" s="570"/>
      <c r="M41" s="570" t="s">
        <v>3</v>
      </c>
      <c r="N41" s="570"/>
      <c r="O41" s="337"/>
      <c r="P41" s="386"/>
      <c r="Q41" s="519"/>
      <c r="R41" s="585"/>
    </row>
    <row r="42" spans="1:18" ht="15" customHeight="1" x14ac:dyDescent="0.15">
      <c r="A42" s="15"/>
      <c r="B42" s="12"/>
      <c r="C42" s="508" t="s">
        <v>361</v>
      </c>
      <c r="D42" s="508"/>
      <c r="E42" s="508"/>
      <c r="F42" s="509"/>
      <c r="G42" s="314"/>
      <c r="H42" s="18"/>
      <c r="I42" s="662" t="s">
        <v>363</v>
      </c>
      <c r="J42" s="576"/>
      <c r="K42" s="515" t="s">
        <v>159</v>
      </c>
      <c r="L42" s="516"/>
      <c r="M42" s="579" t="s">
        <v>866</v>
      </c>
      <c r="N42" s="484"/>
      <c r="O42" s="337"/>
      <c r="P42" s="386"/>
      <c r="Q42" s="42"/>
      <c r="R42" s="585"/>
    </row>
    <row r="43" spans="1:18" ht="15" customHeight="1" x14ac:dyDescent="0.15">
      <c r="A43" s="15"/>
      <c r="B43" s="12"/>
      <c r="C43" s="314" t="s">
        <v>362</v>
      </c>
      <c r="D43" s="314"/>
      <c r="E43" s="314"/>
      <c r="F43" s="337"/>
      <c r="G43" s="314"/>
      <c r="H43" s="18"/>
      <c r="I43" s="666" t="s">
        <v>364</v>
      </c>
      <c r="J43" s="666"/>
      <c r="K43" s="515" t="s">
        <v>159</v>
      </c>
      <c r="L43" s="516"/>
      <c r="M43" s="530" t="s">
        <v>866</v>
      </c>
      <c r="N43" s="530"/>
      <c r="O43" s="337"/>
      <c r="P43" s="386"/>
      <c r="Q43" s="314" t="s">
        <v>88</v>
      </c>
      <c r="R43" s="585"/>
    </row>
    <row r="44" spans="1:18" ht="15" customHeight="1" x14ac:dyDescent="0.15">
      <c r="A44" s="15"/>
      <c r="B44" s="12"/>
      <c r="C44" s="314" t="s">
        <v>1143</v>
      </c>
      <c r="D44" s="314"/>
      <c r="E44" s="314"/>
      <c r="F44" s="337"/>
      <c r="G44" s="1"/>
      <c r="H44" s="18"/>
      <c r="I44" s="667"/>
      <c r="J44" s="668"/>
      <c r="K44" s="523"/>
      <c r="L44" s="524"/>
      <c r="M44" s="665"/>
      <c r="N44" s="555"/>
      <c r="O44" s="337"/>
      <c r="P44" s="386"/>
      <c r="Q44" s="401"/>
      <c r="R44" s="585"/>
    </row>
    <row r="45" spans="1:18" ht="15" customHeight="1" x14ac:dyDescent="0.15">
      <c r="A45" s="15"/>
      <c r="B45" s="12"/>
      <c r="C45" s="314"/>
      <c r="D45" s="314"/>
      <c r="E45" s="314"/>
      <c r="F45" s="337"/>
      <c r="G45" s="136" t="s">
        <v>213</v>
      </c>
      <c r="H45" s="18"/>
      <c r="I45" s="40" t="s">
        <v>370</v>
      </c>
      <c r="N45" s="40"/>
      <c r="O45" s="337"/>
      <c r="P45" s="386"/>
      <c r="Q45" s="597" t="s">
        <v>214</v>
      </c>
      <c r="R45" s="585"/>
    </row>
    <row r="46" spans="1:18" ht="15" customHeight="1" x14ac:dyDescent="0.15">
      <c r="A46" s="15"/>
      <c r="B46" s="12"/>
      <c r="C46" s="314" t="s">
        <v>365</v>
      </c>
      <c r="D46" s="314"/>
      <c r="E46" s="314"/>
      <c r="F46" s="337"/>
      <c r="G46" s="136" t="s">
        <v>503</v>
      </c>
      <c r="H46" s="18"/>
      <c r="I46" s="662" t="s">
        <v>368</v>
      </c>
      <c r="J46" s="576"/>
      <c r="K46" s="515" t="s">
        <v>159</v>
      </c>
      <c r="L46" s="516"/>
      <c r="M46" s="579" t="s">
        <v>866</v>
      </c>
      <c r="N46" s="484"/>
      <c r="O46" s="337"/>
      <c r="P46" s="386"/>
      <c r="Q46" s="478"/>
      <c r="R46" s="585"/>
    </row>
    <row r="47" spans="1:18" ht="15" customHeight="1" x14ac:dyDescent="0.15">
      <c r="A47" s="15"/>
      <c r="B47" s="12"/>
      <c r="C47" s="327" t="s">
        <v>366</v>
      </c>
      <c r="D47" s="425"/>
      <c r="E47" s="425"/>
      <c r="F47" s="351"/>
      <c r="G47" s="1"/>
      <c r="H47" s="18"/>
      <c r="I47" s="662" t="s">
        <v>369</v>
      </c>
      <c r="J47" s="576"/>
      <c r="K47" s="515" t="s">
        <v>159</v>
      </c>
      <c r="L47" s="516"/>
      <c r="M47" s="530" t="s">
        <v>866</v>
      </c>
      <c r="N47" s="530"/>
      <c r="O47" s="337"/>
      <c r="P47" s="386"/>
      <c r="Q47" s="478"/>
      <c r="R47" s="585"/>
    </row>
    <row r="48" spans="1:18" ht="15" customHeight="1" x14ac:dyDescent="0.15">
      <c r="A48" s="15"/>
      <c r="B48" s="12"/>
      <c r="C48" s="327" t="s">
        <v>383</v>
      </c>
      <c r="D48" s="425"/>
      <c r="E48" s="425"/>
      <c r="F48" s="351"/>
      <c r="G48" s="1"/>
      <c r="H48" s="18"/>
      <c r="I48" s="662" t="s">
        <v>821</v>
      </c>
      <c r="J48" s="576"/>
      <c r="K48" s="515" t="s">
        <v>159</v>
      </c>
      <c r="L48" s="516"/>
      <c r="M48" s="579" t="s">
        <v>866</v>
      </c>
      <c r="N48" s="484"/>
      <c r="O48" s="337"/>
      <c r="P48" s="386"/>
      <c r="Q48" s="309"/>
      <c r="R48" s="585"/>
    </row>
    <row r="49" spans="1:18" ht="15" customHeight="1" x14ac:dyDescent="0.15">
      <c r="A49" s="15"/>
      <c r="B49" s="12"/>
      <c r="C49" s="327" t="s">
        <v>384</v>
      </c>
      <c r="D49" s="425"/>
      <c r="E49" s="425"/>
      <c r="F49" s="351"/>
      <c r="G49" s="136"/>
      <c r="H49" s="18"/>
      <c r="I49" s="662" t="s">
        <v>867</v>
      </c>
      <c r="J49" s="576"/>
      <c r="K49" s="515" t="s">
        <v>159</v>
      </c>
      <c r="L49" s="516"/>
      <c r="M49" s="579" t="s">
        <v>866</v>
      </c>
      <c r="N49" s="484"/>
      <c r="O49" s="337"/>
      <c r="P49" s="314"/>
      <c r="Q49" s="1"/>
      <c r="R49" s="585"/>
    </row>
    <row r="50" spans="1:18" ht="15" customHeight="1" x14ac:dyDescent="0.15">
      <c r="A50" s="15"/>
      <c r="B50" s="12"/>
      <c r="C50" s="327" t="s">
        <v>385</v>
      </c>
      <c r="D50" s="425"/>
      <c r="E50" s="425"/>
      <c r="F50" s="351"/>
      <c r="G50" s="136"/>
      <c r="H50" s="18"/>
      <c r="I50" s="662" t="s">
        <v>823</v>
      </c>
      <c r="J50" s="576"/>
      <c r="K50" s="515" t="s">
        <v>159</v>
      </c>
      <c r="L50" s="516"/>
      <c r="M50" s="530" t="s">
        <v>866</v>
      </c>
      <c r="N50" s="530"/>
      <c r="O50" s="337"/>
      <c r="P50" s="386"/>
      <c r="Q50" s="1"/>
      <c r="R50" s="585"/>
    </row>
    <row r="51" spans="1:18" ht="15" customHeight="1" x14ac:dyDescent="0.15">
      <c r="A51" s="15"/>
      <c r="B51" s="12"/>
      <c r="C51" s="327" t="s">
        <v>387</v>
      </c>
      <c r="D51" s="425"/>
      <c r="E51" s="425"/>
      <c r="F51" s="351"/>
      <c r="G51" s="1"/>
      <c r="H51" s="18"/>
      <c r="I51" s="598"/>
      <c r="J51" s="598"/>
      <c r="K51" s="523"/>
      <c r="L51" s="524"/>
      <c r="M51" s="665"/>
      <c r="N51" s="555"/>
      <c r="O51" s="337"/>
      <c r="P51" s="386"/>
      <c r="Q51" s="1"/>
      <c r="R51" s="585"/>
    </row>
    <row r="52" spans="1:18" ht="15" customHeight="1" x14ac:dyDescent="0.15">
      <c r="A52" s="15"/>
      <c r="B52" s="12"/>
      <c r="C52" s="521" t="s">
        <v>386</v>
      </c>
      <c r="D52" s="480"/>
      <c r="E52" s="480"/>
      <c r="F52" s="582"/>
      <c r="G52" s="1"/>
      <c r="H52" s="18"/>
      <c r="I52" s="514" t="s">
        <v>371</v>
      </c>
      <c r="J52" s="514"/>
      <c r="K52" s="525"/>
      <c r="L52" s="526"/>
      <c r="M52" s="618"/>
      <c r="N52" s="619"/>
      <c r="O52" s="337"/>
      <c r="P52" s="386"/>
      <c r="Q52" s="1"/>
      <c r="R52" s="585"/>
    </row>
    <row r="53" spans="1:18" ht="15" customHeight="1" x14ac:dyDescent="0.15">
      <c r="A53" s="15"/>
      <c r="B53" s="12"/>
      <c r="C53" s="508" t="s">
        <v>612</v>
      </c>
      <c r="D53" s="510"/>
      <c r="E53" s="510"/>
      <c r="F53" s="509"/>
      <c r="G53" s="136" t="s">
        <v>213</v>
      </c>
      <c r="H53" s="18"/>
      <c r="I53" s="392" t="s">
        <v>824</v>
      </c>
      <c r="J53" s="332"/>
      <c r="K53" s="515" t="s">
        <v>159</v>
      </c>
      <c r="L53" s="516"/>
      <c r="M53" s="579" t="s">
        <v>866</v>
      </c>
      <c r="N53" s="484"/>
      <c r="O53" s="337"/>
      <c r="P53" s="386"/>
      <c r="Q53" s="348"/>
      <c r="R53" s="585"/>
    </row>
    <row r="54" spans="1:18" ht="15" customHeight="1" x14ac:dyDescent="0.15">
      <c r="A54" s="15"/>
      <c r="B54" s="12"/>
      <c r="C54" s="508" t="s">
        <v>613</v>
      </c>
      <c r="D54" s="510"/>
      <c r="E54" s="344"/>
      <c r="F54" s="339"/>
      <c r="G54" s="136" t="s">
        <v>504</v>
      </c>
      <c r="H54" s="18"/>
      <c r="I54" s="392" t="s">
        <v>868</v>
      </c>
      <c r="J54" s="332"/>
      <c r="K54" s="515" t="s">
        <v>159</v>
      </c>
      <c r="L54" s="516"/>
      <c r="M54" s="579" t="s">
        <v>866</v>
      </c>
      <c r="N54" s="484"/>
      <c r="O54" s="337"/>
      <c r="P54" s="386"/>
      <c r="Q54" s="314"/>
      <c r="R54" s="585"/>
    </row>
    <row r="55" spans="1:18" ht="15" customHeight="1" x14ac:dyDescent="0.15">
      <c r="A55" s="15"/>
      <c r="B55" s="12"/>
      <c r="C55" s="314" t="s">
        <v>367</v>
      </c>
      <c r="D55" s="314"/>
      <c r="E55" s="314"/>
      <c r="F55" s="337"/>
      <c r="G55" s="1"/>
      <c r="H55" s="18"/>
      <c r="I55" s="662" t="s">
        <v>826</v>
      </c>
      <c r="J55" s="576"/>
      <c r="K55" s="515" t="s">
        <v>159</v>
      </c>
      <c r="L55" s="516"/>
      <c r="M55" s="530" t="s">
        <v>866</v>
      </c>
      <c r="N55" s="530"/>
      <c r="O55" s="337"/>
      <c r="P55" s="386"/>
      <c r="Q55" s="314"/>
      <c r="R55" s="585"/>
    </row>
    <row r="56" spans="1:18" ht="15" customHeight="1" x14ac:dyDescent="0.15">
      <c r="A56" s="15"/>
      <c r="B56" s="12"/>
      <c r="C56" s="314"/>
      <c r="D56" s="314"/>
      <c r="E56" s="314"/>
      <c r="F56" s="337"/>
      <c r="G56" s="314"/>
      <c r="H56" s="18"/>
      <c r="I56" s="617" t="s">
        <v>869</v>
      </c>
      <c r="J56" s="486"/>
      <c r="K56" s="486"/>
      <c r="L56" s="486"/>
      <c r="M56" s="486"/>
      <c r="O56" s="337"/>
      <c r="P56" s="386"/>
      <c r="Q56" s="314"/>
      <c r="R56" s="585"/>
    </row>
    <row r="57" spans="1:18" ht="15" customHeight="1" x14ac:dyDescent="0.15">
      <c r="A57" s="15"/>
      <c r="B57" s="12"/>
      <c r="C57" s="314" t="s">
        <v>372</v>
      </c>
      <c r="D57" s="314"/>
      <c r="E57" s="314"/>
      <c r="F57" s="337"/>
      <c r="G57" s="314"/>
      <c r="H57" s="18"/>
      <c r="I57" s="514"/>
      <c r="J57" s="514"/>
      <c r="K57" s="525"/>
      <c r="L57" s="526"/>
      <c r="M57" s="618"/>
      <c r="N57" s="619"/>
      <c r="O57" s="337"/>
      <c r="P57" s="386"/>
      <c r="Q57" s="337"/>
      <c r="R57" s="585"/>
    </row>
    <row r="58" spans="1:18" ht="15" customHeight="1" x14ac:dyDescent="0.15">
      <c r="A58" s="15"/>
      <c r="B58" s="12"/>
      <c r="C58" s="314" t="s">
        <v>614</v>
      </c>
      <c r="D58" s="314"/>
      <c r="E58" s="314"/>
      <c r="F58" s="337"/>
      <c r="G58" s="314"/>
      <c r="H58" s="18"/>
      <c r="I58" s="508" t="s">
        <v>373</v>
      </c>
      <c r="J58" s="510"/>
      <c r="K58" s="510"/>
      <c r="L58" s="510"/>
      <c r="M58" s="510"/>
      <c r="N58" s="357"/>
      <c r="O58" s="337"/>
      <c r="P58" s="386"/>
      <c r="Q58" s="337"/>
      <c r="R58" s="585"/>
    </row>
    <row r="59" spans="1:18" ht="15" customHeight="1" x14ac:dyDescent="0.15">
      <c r="A59" s="15"/>
      <c r="B59" s="12"/>
      <c r="C59" s="314" t="s">
        <v>615</v>
      </c>
      <c r="D59" s="314"/>
      <c r="E59" s="314"/>
      <c r="F59" s="337"/>
      <c r="G59" s="314"/>
      <c r="H59" s="18"/>
      <c r="I59" s="507" t="s">
        <v>870</v>
      </c>
      <c r="J59" s="663"/>
      <c r="K59" s="663"/>
      <c r="L59" s="663"/>
      <c r="M59" s="663"/>
      <c r="N59" s="663"/>
      <c r="O59" s="337"/>
      <c r="P59" s="386"/>
      <c r="Q59" s="314"/>
      <c r="R59" s="585"/>
    </row>
    <row r="60" spans="1:18" ht="15" customHeight="1" x14ac:dyDescent="0.15">
      <c r="A60" s="15"/>
      <c r="B60" s="20"/>
      <c r="C60" s="21"/>
      <c r="D60" s="431"/>
      <c r="E60" s="431"/>
      <c r="F60" s="385"/>
      <c r="G60" s="314"/>
      <c r="H60" s="18"/>
      <c r="I60" s="378"/>
      <c r="J60" s="378"/>
      <c r="K60" s="378"/>
      <c r="L60" s="378"/>
      <c r="M60" s="378"/>
      <c r="N60" s="378"/>
      <c r="O60" s="379"/>
      <c r="P60" s="378"/>
      <c r="Q60" s="379"/>
      <c r="R60" s="615"/>
    </row>
    <row r="61" spans="1:18" ht="15" customHeight="1" x14ac:dyDescent="0.15">
      <c r="A61" s="15"/>
      <c r="B61" s="28"/>
      <c r="C61" s="534" t="s">
        <v>543</v>
      </c>
      <c r="D61" s="535"/>
      <c r="E61" s="536"/>
      <c r="F61" s="132" t="s">
        <v>608</v>
      </c>
      <c r="G61" s="328"/>
      <c r="H61" s="347"/>
      <c r="I61" s="364"/>
      <c r="J61" s="364"/>
      <c r="K61" s="364"/>
      <c r="L61" s="364"/>
      <c r="M61" s="364"/>
      <c r="N61" s="364"/>
      <c r="O61" s="383"/>
      <c r="P61" s="364"/>
      <c r="Q61" s="364"/>
      <c r="R61" s="584" t="s">
        <v>712</v>
      </c>
    </row>
    <row r="62" spans="1:18" ht="15" customHeight="1" x14ac:dyDescent="0.15">
      <c r="A62" s="15"/>
      <c r="B62" s="26"/>
      <c r="C62" s="3"/>
      <c r="D62" s="48"/>
      <c r="E62" s="438"/>
      <c r="F62" s="27"/>
      <c r="G62" s="311"/>
      <c r="H62" s="18"/>
      <c r="I62" s="438"/>
      <c r="J62" s="438"/>
      <c r="K62" s="438"/>
      <c r="L62" s="438"/>
      <c r="M62" s="438"/>
      <c r="N62" s="438"/>
      <c r="O62" s="337"/>
      <c r="P62" s="314"/>
      <c r="Q62" s="314"/>
      <c r="R62" s="585"/>
    </row>
    <row r="63" spans="1:18" ht="15" customHeight="1" x14ac:dyDescent="0.15">
      <c r="A63" s="15"/>
      <c r="B63" s="12"/>
      <c r="C63" s="30" t="s">
        <v>374</v>
      </c>
      <c r="D63" s="438"/>
      <c r="E63" s="438"/>
      <c r="F63" s="27"/>
      <c r="G63" s="318"/>
      <c r="H63" s="18"/>
      <c r="I63" s="634" t="s">
        <v>877</v>
      </c>
      <c r="J63" s="634"/>
      <c r="K63" s="634"/>
      <c r="L63" s="634"/>
      <c r="M63" s="634"/>
      <c r="N63" s="438"/>
      <c r="O63" s="337"/>
      <c r="P63" s="314"/>
      <c r="Q63" s="33" t="s">
        <v>811</v>
      </c>
      <c r="R63" s="585"/>
    </row>
    <row r="64" spans="1:18" ht="15" customHeight="1" x14ac:dyDescent="0.15">
      <c r="A64" s="15"/>
      <c r="B64" s="12"/>
      <c r="C64" s="314" t="s">
        <v>879</v>
      </c>
      <c r="D64" s="314"/>
      <c r="E64" s="314"/>
      <c r="F64" s="337"/>
      <c r="G64" s="118"/>
      <c r="H64" s="14"/>
      <c r="I64" s="607" t="s">
        <v>67</v>
      </c>
      <c r="J64" s="664"/>
      <c r="K64" s="516"/>
      <c r="L64" s="390"/>
      <c r="M64" s="657" t="s">
        <v>32</v>
      </c>
      <c r="N64" s="658"/>
      <c r="O64" s="49"/>
      <c r="P64" s="386"/>
      <c r="Q64" s="33" t="s">
        <v>812</v>
      </c>
      <c r="R64" s="585"/>
    </row>
    <row r="65" spans="1:18" ht="15" customHeight="1" x14ac:dyDescent="0.15">
      <c r="A65" s="15"/>
      <c r="B65" s="12"/>
      <c r="C65" s="314" t="s">
        <v>880</v>
      </c>
      <c r="D65" s="314"/>
      <c r="E65" s="314"/>
      <c r="F65" s="337"/>
      <c r="G65" s="118"/>
      <c r="H65" s="14"/>
      <c r="I65" s="607" t="s">
        <v>68</v>
      </c>
      <c r="J65" s="664"/>
      <c r="K65" s="516"/>
      <c r="L65" s="390"/>
      <c r="M65" s="657" t="s">
        <v>871</v>
      </c>
      <c r="N65" s="658"/>
      <c r="O65" s="49"/>
      <c r="P65" s="72"/>
      <c r="Q65" s="318"/>
      <c r="R65" s="585"/>
    </row>
    <row r="66" spans="1:18" ht="15" customHeight="1" x14ac:dyDescent="0.15">
      <c r="A66" s="15"/>
      <c r="B66" s="12"/>
      <c r="C66" s="314" t="s">
        <v>881</v>
      </c>
      <c r="D66" s="314"/>
      <c r="E66" s="314"/>
      <c r="F66" s="337"/>
      <c r="G66" s="136" t="s">
        <v>213</v>
      </c>
      <c r="H66" s="14"/>
      <c r="I66" s="637" t="s">
        <v>872</v>
      </c>
      <c r="J66" s="638"/>
      <c r="K66" s="639"/>
      <c r="L66" s="206"/>
      <c r="M66" s="642" t="s">
        <v>873</v>
      </c>
      <c r="N66" s="643"/>
      <c r="O66" s="49"/>
      <c r="P66" s="72"/>
      <c r="Q66" s="306" t="s">
        <v>69</v>
      </c>
      <c r="R66" s="585"/>
    </row>
    <row r="67" spans="1:18" ht="15" customHeight="1" x14ac:dyDescent="0.15">
      <c r="A67" s="15"/>
      <c r="B67" s="12"/>
      <c r="C67" s="307" t="s">
        <v>622</v>
      </c>
      <c r="D67" s="322"/>
      <c r="E67" s="322"/>
      <c r="F67" s="309"/>
      <c r="G67" s="136" t="s">
        <v>503</v>
      </c>
      <c r="H67" s="181"/>
      <c r="I67" s="640"/>
      <c r="J67" s="641"/>
      <c r="K67" s="519"/>
      <c r="L67" s="644" t="s">
        <v>874</v>
      </c>
      <c r="M67" s="645"/>
      <c r="N67" s="646"/>
      <c r="O67" s="136"/>
      <c r="P67" s="72"/>
      <c r="Q67" s="478" t="s">
        <v>1144</v>
      </c>
      <c r="R67" s="585"/>
    </row>
    <row r="68" spans="1:18" ht="15" customHeight="1" x14ac:dyDescent="0.15">
      <c r="A68" s="15"/>
      <c r="B68" s="12"/>
      <c r="C68" s="307"/>
      <c r="D68" s="322"/>
      <c r="E68" s="322"/>
      <c r="F68" s="309"/>
      <c r="G68" s="136"/>
      <c r="H68" s="14"/>
      <c r="I68" s="647" t="s">
        <v>875</v>
      </c>
      <c r="J68" s="648"/>
      <c r="K68" s="649"/>
      <c r="L68" s="488"/>
      <c r="M68" s="489"/>
      <c r="N68" s="490"/>
      <c r="O68" s="361"/>
      <c r="P68" s="314"/>
      <c r="Q68" s="478"/>
      <c r="R68" s="585"/>
    </row>
    <row r="69" spans="1:18" ht="15" customHeight="1" x14ac:dyDescent="0.15">
      <c r="A69" s="15"/>
      <c r="B69" s="12"/>
      <c r="C69" s="307" t="s">
        <v>896</v>
      </c>
      <c r="D69" s="314"/>
      <c r="E69" s="314"/>
      <c r="F69" s="337"/>
      <c r="G69" s="136"/>
      <c r="H69" s="18"/>
      <c r="I69" s="637" t="s">
        <v>872</v>
      </c>
      <c r="J69" s="638"/>
      <c r="K69" s="639"/>
      <c r="L69" s="206"/>
      <c r="M69" s="642" t="s">
        <v>32</v>
      </c>
      <c r="N69" s="643"/>
      <c r="O69" s="399"/>
      <c r="P69" s="73"/>
      <c r="Q69" s="478"/>
      <c r="R69" s="585"/>
    </row>
    <row r="70" spans="1:18" ht="15" customHeight="1" x14ac:dyDescent="0.15">
      <c r="A70" s="15"/>
      <c r="B70" s="12"/>
      <c r="C70" s="307" t="s">
        <v>897</v>
      </c>
      <c r="D70" s="314"/>
      <c r="E70" s="314"/>
      <c r="F70" s="337"/>
      <c r="G70" s="136"/>
      <c r="H70" s="18"/>
      <c r="I70" s="640"/>
      <c r="J70" s="641"/>
      <c r="K70" s="519"/>
      <c r="L70" s="644" t="s">
        <v>874</v>
      </c>
      <c r="M70" s="645"/>
      <c r="N70" s="646"/>
      <c r="O70" s="399"/>
      <c r="P70" s="73"/>
      <c r="Q70" s="478"/>
      <c r="R70" s="585"/>
    </row>
    <row r="71" spans="1:18" ht="15" customHeight="1" x14ac:dyDescent="0.15">
      <c r="A71" s="15"/>
      <c r="B71" s="12"/>
      <c r="C71" s="307"/>
      <c r="D71" s="314"/>
      <c r="E71" s="314"/>
      <c r="F71" s="337"/>
      <c r="G71" s="136"/>
      <c r="H71" s="18"/>
      <c r="I71" s="647" t="s">
        <v>876</v>
      </c>
      <c r="J71" s="648"/>
      <c r="K71" s="649"/>
      <c r="L71" s="488"/>
      <c r="M71" s="489"/>
      <c r="N71" s="490"/>
      <c r="O71" s="399"/>
      <c r="P71" s="73"/>
      <c r="Q71" s="609" t="s">
        <v>70</v>
      </c>
      <c r="R71" s="585"/>
    </row>
    <row r="72" spans="1:18" ht="15" customHeight="1" x14ac:dyDescent="0.15">
      <c r="A72" s="15"/>
      <c r="B72" s="12"/>
      <c r="C72" s="307" t="s">
        <v>1145</v>
      </c>
      <c r="D72" s="314"/>
      <c r="E72" s="314"/>
      <c r="F72" s="337"/>
      <c r="G72" s="136" t="s">
        <v>502</v>
      </c>
      <c r="H72" s="18"/>
      <c r="I72" s="372"/>
      <c r="J72" s="372"/>
      <c r="K72" s="372"/>
      <c r="L72" s="207"/>
      <c r="M72" s="310"/>
      <c r="N72" s="310"/>
      <c r="O72" s="401"/>
      <c r="P72" s="73"/>
      <c r="Q72" s="478"/>
      <c r="R72" s="585"/>
    </row>
    <row r="73" spans="1:18" ht="15" customHeight="1" x14ac:dyDescent="0.15">
      <c r="A73" s="15"/>
      <c r="B73" s="12"/>
      <c r="C73" s="307"/>
      <c r="D73" s="314"/>
      <c r="E73" s="314"/>
      <c r="F73" s="337"/>
      <c r="G73" s="136" t="s">
        <v>504</v>
      </c>
      <c r="H73" s="18"/>
      <c r="I73" s="323" t="s">
        <v>878</v>
      </c>
      <c r="J73" s="323"/>
      <c r="K73" s="323"/>
      <c r="L73" s="307"/>
      <c r="M73" s="307"/>
      <c r="N73" s="307"/>
      <c r="O73" s="401"/>
      <c r="P73" s="73"/>
      <c r="Q73" s="478"/>
      <c r="R73" s="585"/>
    </row>
    <row r="74" spans="1:18" ht="15" customHeight="1" x14ac:dyDescent="0.15">
      <c r="A74" s="15"/>
      <c r="B74" s="12"/>
      <c r="C74" s="307"/>
      <c r="D74" s="314"/>
      <c r="E74" s="314"/>
      <c r="F74" s="337"/>
      <c r="G74" s="361"/>
      <c r="H74" s="18"/>
      <c r="I74" s="214"/>
      <c r="J74" s="440"/>
      <c r="K74" s="324" t="s">
        <v>892</v>
      </c>
      <c r="L74" s="312"/>
      <c r="M74" s="313"/>
      <c r="N74" s="403"/>
      <c r="O74" s="401"/>
      <c r="P74" s="73"/>
      <c r="Q74" s="309"/>
      <c r="R74" s="585"/>
    </row>
    <row r="75" spans="1:18" ht="15" customHeight="1" x14ac:dyDescent="0.15">
      <c r="A75" s="15"/>
      <c r="B75" s="12"/>
      <c r="C75" s="307"/>
      <c r="D75" s="314"/>
      <c r="E75" s="314"/>
      <c r="F75" s="337"/>
      <c r="G75" s="314"/>
      <c r="H75" s="18"/>
      <c r="I75" s="98" t="s">
        <v>905</v>
      </c>
      <c r="J75" s="237"/>
      <c r="K75" s="35" t="s">
        <v>893</v>
      </c>
      <c r="L75" s="361"/>
      <c r="M75" s="377"/>
      <c r="N75" s="379"/>
      <c r="O75" s="401"/>
      <c r="P75" s="71"/>
      <c r="Q75" s="309"/>
      <c r="R75" s="585"/>
    </row>
    <row r="76" spans="1:18" ht="15" customHeight="1" x14ac:dyDescent="0.15">
      <c r="A76" s="15"/>
      <c r="B76" s="12"/>
      <c r="C76" s="307"/>
      <c r="D76" s="314"/>
      <c r="E76" s="314"/>
      <c r="F76" s="337"/>
      <c r="G76" s="314"/>
      <c r="H76" s="34"/>
      <c r="I76" s="368"/>
      <c r="J76" s="312"/>
      <c r="K76" s="313" t="s">
        <v>894</v>
      </c>
      <c r="L76" s="313"/>
      <c r="M76" s="313"/>
      <c r="N76" s="403"/>
      <c r="O76" s="401"/>
      <c r="P76" s="71"/>
      <c r="Q76" s="309"/>
      <c r="R76" s="585"/>
    </row>
    <row r="77" spans="1:18" ht="15" customHeight="1" x14ac:dyDescent="0.15">
      <c r="A77" s="15"/>
      <c r="B77" s="12"/>
      <c r="C77" s="307"/>
      <c r="D77" s="314"/>
      <c r="E77" s="314"/>
      <c r="F77" s="337"/>
      <c r="G77" s="361"/>
      <c r="H77" s="18"/>
      <c r="I77" s="214"/>
      <c r="J77" s="440"/>
      <c r="K77" s="324" t="s">
        <v>892</v>
      </c>
      <c r="L77" s="312"/>
      <c r="M77" s="313"/>
      <c r="N77" s="403"/>
      <c r="O77" s="399"/>
      <c r="P77" s="71"/>
      <c r="Q77" s="309"/>
      <c r="R77" s="585"/>
    </row>
    <row r="78" spans="1:18" ht="15" customHeight="1" x14ac:dyDescent="0.15">
      <c r="A78" s="15"/>
      <c r="B78" s="12"/>
      <c r="C78" s="307"/>
      <c r="D78" s="314"/>
      <c r="E78" s="314"/>
      <c r="F78" s="337"/>
      <c r="G78" s="314"/>
      <c r="H78" s="18"/>
      <c r="I78" s="98" t="s">
        <v>906</v>
      </c>
      <c r="J78" s="237"/>
      <c r="K78" s="35" t="s">
        <v>893</v>
      </c>
      <c r="L78" s="361"/>
      <c r="M78" s="377"/>
      <c r="N78" s="379"/>
      <c r="O78" s="399"/>
      <c r="P78" s="71"/>
      <c r="Q78" s="309"/>
      <c r="R78" s="585"/>
    </row>
    <row r="79" spans="1:18" ht="15" customHeight="1" x14ac:dyDescent="0.15">
      <c r="A79" s="15"/>
      <c r="B79" s="12"/>
      <c r="C79" s="307"/>
      <c r="D79" s="314"/>
      <c r="E79" s="314"/>
      <c r="F79" s="337"/>
      <c r="G79" s="314"/>
      <c r="H79" s="18"/>
      <c r="I79" s="368"/>
      <c r="J79" s="312"/>
      <c r="K79" s="313" t="s">
        <v>894</v>
      </c>
      <c r="L79" s="313"/>
      <c r="M79" s="313"/>
      <c r="N79" s="403"/>
      <c r="O79" s="399"/>
      <c r="P79" s="71"/>
      <c r="Q79" s="309"/>
      <c r="R79" s="585"/>
    </row>
    <row r="80" spans="1:18" ht="15" customHeight="1" x14ac:dyDescent="0.15">
      <c r="A80" s="15"/>
      <c r="B80" s="12"/>
      <c r="C80" s="307"/>
      <c r="D80" s="314"/>
      <c r="E80" s="314"/>
      <c r="F80" s="337"/>
      <c r="G80" s="314"/>
      <c r="H80" s="18"/>
      <c r="I80" s="617" t="s">
        <v>895</v>
      </c>
      <c r="J80" s="486"/>
      <c r="K80" s="486"/>
      <c r="L80" s="486"/>
      <c r="M80" s="486"/>
      <c r="N80" s="42"/>
      <c r="O80" s="399"/>
      <c r="P80" s="71"/>
      <c r="Q80" s="309"/>
      <c r="R80" s="585"/>
    </row>
    <row r="81" spans="1:18" ht="15" customHeight="1" thickBot="1" x14ac:dyDescent="0.2">
      <c r="A81" s="15"/>
      <c r="B81" s="82"/>
      <c r="C81" s="137"/>
      <c r="D81" s="352"/>
      <c r="E81" s="352"/>
      <c r="F81" s="353"/>
      <c r="G81" s="138"/>
      <c r="H81" s="45"/>
      <c r="I81" s="44"/>
      <c r="J81" s="44"/>
      <c r="K81" s="44"/>
      <c r="L81" s="44"/>
      <c r="M81" s="44"/>
      <c r="N81" s="44"/>
      <c r="O81" s="46"/>
      <c r="P81" s="139"/>
      <c r="Q81" s="174"/>
      <c r="R81" s="608"/>
    </row>
    <row r="82" spans="1:18" ht="15" customHeight="1" x14ac:dyDescent="0.15">
      <c r="A82" s="15"/>
      <c r="B82" s="7"/>
      <c r="C82" s="500" t="s">
        <v>1172</v>
      </c>
      <c r="D82" s="501"/>
      <c r="E82" s="502"/>
      <c r="F82" s="143" t="s">
        <v>608</v>
      </c>
      <c r="G82" s="273"/>
      <c r="H82" s="145"/>
      <c r="I82" s="274"/>
      <c r="J82" s="274"/>
      <c r="K82" s="274"/>
      <c r="L82" s="274"/>
      <c r="M82" s="274"/>
      <c r="N82" s="274"/>
      <c r="O82" s="275"/>
      <c r="P82" s="276"/>
      <c r="Q82" s="152"/>
      <c r="R82" s="588" t="s">
        <v>1115</v>
      </c>
    </row>
    <row r="83" spans="1:18" ht="15" customHeight="1" x14ac:dyDescent="0.15">
      <c r="A83" s="15"/>
      <c r="B83" s="12"/>
      <c r="C83" s="306"/>
      <c r="D83" s="314"/>
      <c r="E83" s="314"/>
      <c r="F83" s="337"/>
      <c r="G83" s="314"/>
      <c r="H83" s="18"/>
      <c r="I83" s="42"/>
      <c r="J83" s="42"/>
      <c r="K83" s="42"/>
      <c r="L83" s="42"/>
      <c r="M83" s="42"/>
      <c r="N83" s="42"/>
      <c r="O83" s="401"/>
      <c r="P83" s="71"/>
      <c r="Q83" s="309"/>
      <c r="R83" s="586"/>
    </row>
    <row r="84" spans="1:18" ht="15" customHeight="1" x14ac:dyDescent="0.15">
      <c r="A84" s="15"/>
      <c r="B84" s="12"/>
      <c r="C84" s="30" t="s">
        <v>73</v>
      </c>
      <c r="D84" s="314"/>
      <c r="E84" s="314"/>
      <c r="F84" s="337"/>
      <c r="G84" s="118"/>
      <c r="H84" s="18"/>
      <c r="I84" s="42" t="s">
        <v>300</v>
      </c>
      <c r="J84" s="42"/>
      <c r="K84" s="42"/>
      <c r="L84" s="42"/>
      <c r="M84" s="42"/>
      <c r="N84" s="42"/>
      <c r="O84" s="401"/>
      <c r="P84" s="307"/>
      <c r="Q84" s="33" t="s">
        <v>811</v>
      </c>
      <c r="R84" s="586"/>
    </row>
    <row r="85" spans="1:18" ht="15" customHeight="1" x14ac:dyDescent="0.15">
      <c r="A85" s="15"/>
      <c r="B85" s="12"/>
      <c r="C85" s="521" t="s">
        <v>517</v>
      </c>
      <c r="D85" s="521"/>
      <c r="E85" s="521"/>
      <c r="F85" s="582"/>
      <c r="G85" s="136"/>
      <c r="H85" s="18"/>
      <c r="I85" s="659" t="s">
        <v>899</v>
      </c>
      <c r="J85" s="660"/>
      <c r="K85" s="661"/>
      <c r="L85" s="390"/>
      <c r="M85" s="657" t="s">
        <v>32</v>
      </c>
      <c r="N85" s="658"/>
      <c r="O85" s="401"/>
      <c r="P85" s="307"/>
      <c r="Q85" s="33" t="s">
        <v>812</v>
      </c>
      <c r="R85" s="586"/>
    </row>
    <row r="86" spans="1:18" ht="15" customHeight="1" x14ac:dyDescent="0.15">
      <c r="A86" s="15"/>
      <c r="B86" s="12"/>
      <c r="C86" s="508" t="s">
        <v>609</v>
      </c>
      <c r="D86" s="508"/>
      <c r="E86" s="508"/>
      <c r="F86" s="509"/>
      <c r="G86" s="136" t="s">
        <v>213</v>
      </c>
      <c r="H86" s="18"/>
      <c r="I86" s="659" t="s">
        <v>900</v>
      </c>
      <c r="J86" s="660"/>
      <c r="K86" s="661"/>
      <c r="L86" s="390"/>
      <c r="M86" s="657" t="s">
        <v>32</v>
      </c>
      <c r="N86" s="658"/>
      <c r="O86" s="401"/>
      <c r="P86" s="71"/>
      <c r="Q86" s="318"/>
      <c r="R86" s="586"/>
    </row>
    <row r="87" spans="1:18" ht="15" customHeight="1" x14ac:dyDescent="0.15">
      <c r="A87" s="15"/>
      <c r="B87" s="12"/>
      <c r="C87" s="311" t="s">
        <v>610</v>
      </c>
      <c r="D87" s="311"/>
      <c r="E87" s="311"/>
      <c r="F87" s="339"/>
      <c r="G87" s="136" t="s">
        <v>503</v>
      </c>
      <c r="H87" s="18"/>
      <c r="I87" s="637" t="s">
        <v>872</v>
      </c>
      <c r="J87" s="638"/>
      <c r="K87" s="639"/>
      <c r="L87" s="206"/>
      <c r="M87" s="642" t="s">
        <v>901</v>
      </c>
      <c r="N87" s="643"/>
      <c r="O87" s="401"/>
      <c r="P87" s="71"/>
      <c r="Q87" s="306" t="s">
        <v>69</v>
      </c>
      <c r="R87" s="586"/>
    </row>
    <row r="88" spans="1:18" ht="15" customHeight="1" x14ac:dyDescent="0.15">
      <c r="A88" s="15"/>
      <c r="B88" s="12"/>
      <c r="C88" s="306"/>
      <c r="D88" s="314"/>
      <c r="E88" s="314"/>
      <c r="F88" s="337"/>
      <c r="G88" s="136"/>
      <c r="H88" s="18"/>
      <c r="I88" s="640"/>
      <c r="J88" s="641"/>
      <c r="K88" s="519"/>
      <c r="L88" s="644" t="s">
        <v>829</v>
      </c>
      <c r="M88" s="645"/>
      <c r="N88" s="646"/>
      <c r="O88" s="401"/>
      <c r="P88" s="71"/>
      <c r="Q88" s="118"/>
      <c r="R88" s="586"/>
    </row>
    <row r="89" spans="1:18" ht="15" customHeight="1" x14ac:dyDescent="0.15">
      <c r="A89" s="15"/>
      <c r="B89" s="12"/>
      <c r="C89" s="307" t="s">
        <v>1146</v>
      </c>
      <c r="D89" s="322"/>
      <c r="E89" s="322"/>
      <c r="F89" s="309"/>
      <c r="G89" s="136"/>
      <c r="H89" s="18"/>
      <c r="I89" s="647" t="s">
        <v>902</v>
      </c>
      <c r="J89" s="648"/>
      <c r="K89" s="649"/>
      <c r="L89" s="488"/>
      <c r="M89" s="489"/>
      <c r="N89" s="490"/>
      <c r="O89" s="401"/>
      <c r="P89" s="71"/>
      <c r="Q89" s="478" t="s">
        <v>771</v>
      </c>
      <c r="R89" s="586"/>
    </row>
    <row r="90" spans="1:18" ht="15" customHeight="1" x14ac:dyDescent="0.15">
      <c r="A90" s="15"/>
      <c r="B90" s="12"/>
      <c r="C90" s="306"/>
      <c r="D90" s="314"/>
      <c r="E90" s="314"/>
      <c r="F90" s="337"/>
      <c r="G90" s="118"/>
      <c r="H90" s="18"/>
      <c r="I90" s="637" t="s">
        <v>872</v>
      </c>
      <c r="J90" s="638"/>
      <c r="K90" s="639"/>
      <c r="L90" s="206"/>
      <c r="M90" s="642" t="s">
        <v>32</v>
      </c>
      <c r="N90" s="643"/>
      <c r="O90" s="401"/>
      <c r="P90" s="71"/>
      <c r="Q90" s="478"/>
      <c r="R90" s="586"/>
    </row>
    <row r="91" spans="1:18" ht="15" customHeight="1" x14ac:dyDescent="0.15">
      <c r="A91" s="15"/>
      <c r="B91" s="12"/>
      <c r="C91" s="306"/>
      <c r="D91" s="314"/>
      <c r="E91" s="314"/>
      <c r="F91" s="337"/>
      <c r="G91" s="136" t="s">
        <v>502</v>
      </c>
      <c r="H91" s="18"/>
      <c r="I91" s="640"/>
      <c r="J91" s="641"/>
      <c r="K91" s="519"/>
      <c r="L91" s="644" t="s">
        <v>874</v>
      </c>
      <c r="M91" s="645"/>
      <c r="N91" s="646"/>
      <c r="O91" s="401"/>
      <c r="P91" s="71"/>
      <c r="Q91" s="478"/>
      <c r="R91" s="586"/>
    </row>
    <row r="92" spans="1:18" ht="15" customHeight="1" x14ac:dyDescent="0.15">
      <c r="A92" s="15"/>
      <c r="B92" s="12"/>
      <c r="C92" s="306"/>
      <c r="D92" s="314"/>
      <c r="E92" s="314"/>
      <c r="F92" s="337"/>
      <c r="G92" s="136" t="s">
        <v>504</v>
      </c>
      <c r="H92" s="18"/>
      <c r="I92" s="647" t="s">
        <v>903</v>
      </c>
      <c r="J92" s="648"/>
      <c r="K92" s="649"/>
      <c r="L92" s="488"/>
      <c r="M92" s="489"/>
      <c r="N92" s="490"/>
      <c r="O92" s="401"/>
      <c r="P92" s="71"/>
      <c r="Q92" s="118"/>
      <c r="R92" s="586"/>
    </row>
    <row r="93" spans="1:18" ht="15" customHeight="1" x14ac:dyDescent="0.15">
      <c r="A93" s="15"/>
      <c r="B93" s="12"/>
      <c r="C93" s="306"/>
      <c r="D93" s="314"/>
      <c r="E93" s="314"/>
      <c r="F93" s="337"/>
      <c r="G93" s="136"/>
      <c r="H93" s="18"/>
      <c r="I93" s="374"/>
      <c r="J93" s="374"/>
      <c r="K93" s="374"/>
      <c r="L93" s="437"/>
      <c r="M93" s="438"/>
      <c r="N93" s="438"/>
      <c r="O93" s="401"/>
      <c r="P93" s="71"/>
      <c r="Q93" s="609" t="s">
        <v>70</v>
      </c>
      <c r="R93" s="586"/>
    </row>
    <row r="94" spans="1:18" ht="15" customHeight="1" x14ac:dyDescent="0.15">
      <c r="A94" s="15"/>
      <c r="B94" s="12"/>
      <c r="C94" s="306"/>
      <c r="D94" s="314"/>
      <c r="E94" s="314"/>
      <c r="F94" s="337"/>
      <c r="G94" s="136"/>
      <c r="H94" s="18"/>
      <c r="I94" s="42" t="s">
        <v>904</v>
      </c>
      <c r="J94" s="374"/>
      <c r="K94" s="374"/>
      <c r="L94" s="437"/>
      <c r="M94" s="438"/>
      <c r="N94" s="438"/>
      <c r="O94" s="401"/>
      <c r="P94" s="71"/>
      <c r="Q94" s="478"/>
      <c r="R94" s="586"/>
    </row>
    <row r="95" spans="1:18" ht="15" customHeight="1" x14ac:dyDescent="0.15">
      <c r="A95" s="15"/>
      <c r="B95" s="12"/>
      <c r="C95" s="306"/>
      <c r="D95" s="314"/>
      <c r="E95" s="314"/>
      <c r="F95" s="337"/>
      <c r="G95" s="136"/>
      <c r="H95" s="18"/>
      <c r="I95" s="323"/>
      <c r="J95" s="323"/>
      <c r="K95" s="323"/>
      <c r="L95" s="437"/>
      <c r="M95" s="307"/>
      <c r="N95" s="307"/>
      <c r="O95" s="401"/>
      <c r="P95" s="418"/>
      <c r="Q95" s="478"/>
      <c r="R95" s="586"/>
    </row>
    <row r="96" spans="1:18" ht="15" customHeight="1" x14ac:dyDescent="0.15">
      <c r="A96" s="15"/>
      <c r="B96" s="20"/>
      <c r="C96" s="21"/>
      <c r="D96" s="378"/>
      <c r="E96" s="378"/>
      <c r="F96" s="379"/>
      <c r="G96" s="431"/>
      <c r="H96" s="387"/>
      <c r="I96" s="40"/>
      <c r="J96" s="381"/>
      <c r="K96" s="381"/>
      <c r="L96" s="41"/>
      <c r="M96" s="100"/>
      <c r="N96" s="100"/>
      <c r="O96" s="385"/>
      <c r="P96" s="384"/>
      <c r="Q96" s="43"/>
      <c r="R96" s="589"/>
    </row>
    <row r="97" spans="1:18" ht="15" customHeight="1" x14ac:dyDescent="0.15">
      <c r="A97" s="15"/>
      <c r="B97" s="28"/>
      <c r="C97" s="534" t="s">
        <v>545</v>
      </c>
      <c r="D97" s="535"/>
      <c r="E97" s="536"/>
      <c r="F97" s="132" t="s">
        <v>616</v>
      </c>
      <c r="G97" s="328"/>
      <c r="H97" s="18"/>
      <c r="I97" s="1"/>
      <c r="J97" s="1"/>
      <c r="K97" s="1"/>
      <c r="L97" s="1"/>
      <c r="M97" s="1"/>
      <c r="N97" s="438"/>
      <c r="O97" s="339"/>
      <c r="P97" s="418"/>
      <c r="Q97" s="383"/>
      <c r="R97" s="295"/>
    </row>
    <row r="98" spans="1:18" ht="15" customHeight="1" x14ac:dyDescent="0.15">
      <c r="A98" s="15"/>
      <c r="B98" s="26"/>
      <c r="C98" s="3"/>
      <c r="D98" s="438"/>
      <c r="E98" s="438"/>
      <c r="F98" s="133"/>
      <c r="G98" s="311"/>
      <c r="H98" s="18"/>
      <c r="I98" s="314"/>
      <c r="J98" s="314"/>
      <c r="K98" s="314"/>
      <c r="L98" s="314"/>
      <c r="M98" s="314"/>
      <c r="N98" s="314"/>
      <c r="O98" s="339"/>
      <c r="P98" s="386"/>
      <c r="Q98" s="59"/>
      <c r="R98" s="342"/>
    </row>
    <row r="99" spans="1:18" ht="15" customHeight="1" x14ac:dyDescent="0.15">
      <c r="A99" s="15"/>
      <c r="B99" s="12"/>
      <c r="C99" s="577" t="s">
        <v>388</v>
      </c>
      <c r="D99" s="577"/>
      <c r="E99" s="577"/>
      <c r="F99" s="578"/>
      <c r="G99" s="311"/>
      <c r="H99" s="18"/>
      <c r="I99" s="307" t="s">
        <v>106</v>
      </c>
      <c r="J99" s="307"/>
      <c r="K99" s="307"/>
      <c r="L99" s="307"/>
      <c r="M99" s="307"/>
      <c r="N99" s="307"/>
      <c r="O99" s="337"/>
      <c r="P99" s="386"/>
      <c r="Q99" s="478" t="s">
        <v>772</v>
      </c>
      <c r="R99" s="342"/>
    </row>
    <row r="100" spans="1:18" ht="15" customHeight="1" x14ac:dyDescent="0.15">
      <c r="A100" s="15"/>
      <c r="B100" s="12"/>
      <c r="C100" s="521" t="s">
        <v>1147</v>
      </c>
      <c r="D100" s="521"/>
      <c r="E100" s="521"/>
      <c r="F100" s="582"/>
      <c r="G100" s="1"/>
      <c r="H100" s="18"/>
      <c r="I100" s="579" t="s">
        <v>7</v>
      </c>
      <c r="J100" s="656"/>
      <c r="K100" s="579" t="s">
        <v>105</v>
      </c>
      <c r="L100" s="656"/>
      <c r="M100" s="579" t="s">
        <v>907</v>
      </c>
      <c r="N100" s="484"/>
      <c r="O100" s="337"/>
      <c r="P100" s="386"/>
      <c r="Q100" s="478"/>
      <c r="R100" s="342"/>
    </row>
    <row r="101" spans="1:18" ht="15" customHeight="1" x14ac:dyDescent="0.15">
      <c r="A101" s="15"/>
      <c r="B101" s="12"/>
      <c r="C101" s="508" t="s">
        <v>1148</v>
      </c>
      <c r="D101" s="508"/>
      <c r="E101" s="508"/>
      <c r="F101" s="509"/>
      <c r="G101" s="1"/>
      <c r="H101" s="18"/>
      <c r="I101" s="592" t="s">
        <v>928</v>
      </c>
      <c r="J101" s="593"/>
      <c r="K101" s="494" t="s">
        <v>908</v>
      </c>
      <c r="L101" s="491"/>
      <c r="M101" s="494" t="s">
        <v>909</v>
      </c>
      <c r="N101" s="491"/>
      <c r="O101" s="337"/>
      <c r="P101" s="386"/>
      <c r="Q101" s="478"/>
      <c r="R101" s="342"/>
    </row>
    <row r="102" spans="1:18" ht="15" customHeight="1" x14ac:dyDescent="0.15">
      <c r="A102" s="15"/>
      <c r="B102" s="12"/>
      <c r="C102" s="521" t="s">
        <v>617</v>
      </c>
      <c r="D102" s="521"/>
      <c r="E102" s="521"/>
      <c r="F102" s="582"/>
      <c r="G102" s="136"/>
      <c r="H102" s="18"/>
      <c r="I102" s="654" t="s">
        <v>910</v>
      </c>
      <c r="J102" s="655"/>
      <c r="K102" s="492"/>
      <c r="L102" s="493"/>
      <c r="M102" s="492"/>
      <c r="N102" s="493"/>
      <c r="O102" s="337"/>
      <c r="P102" s="386"/>
      <c r="Q102" s="478"/>
      <c r="R102" s="342"/>
    </row>
    <row r="103" spans="1:18" ht="15" customHeight="1" x14ac:dyDescent="0.15">
      <c r="A103" s="15"/>
      <c r="B103" s="12"/>
      <c r="C103" s="521" t="s">
        <v>618</v>
      </c>
      <c r="D103" s="480"/>
      <c r="E103" s="480"/>
      <c r="F103" s="582"/>
      <c r="G103" s="136"/>
      <c r="H103" s="18"/>
      <c r="I103" s="571" t="s">
        <v>928</v>
      </c>
      <c r="J103" s="572"/>
      <c r="K103" s="494" t="s">
        <v>911</v>
      </c>
      <c r="L103" s="651"/>
      <c r="M103" s="494" t="s">
        <v>32</v>
      </c>
      <c r="N103" s="651"/>
      <c r="O103" s="337"/>
      <c r="P103" s="386"/>
      <c r="Q103" s="337"/>
      <c r="R103" s="342"/>
    </row>
    <row r="104" spans="1:18" ht="15" customHeight="1" x14ac:dyDescent="0.15">
      <c r="A104" s="15"/>
      <c r="B104" s="12"/>
      <c r="C104" s="508" t="s">
        <v>1121</v>
      </c>
      <c r="D104" s="508"/>
      <c r="E104" s="508"/>
      <c r="F104" s="509"/>
      <c r="G104" s="136"/>
      <c r="H104" s="18"/>
      <c r="I104" s="650" t="s">
        <v>72</v>
      </c>
      <c r="J104" s="596"/>
      <c r="K104" s="652"/>
      <c r="L104" s="653"/>
      <c r="M104" s="652"/>
      <c r="N104" s="653"/>
      <c r="O104" s="337"/>
      <c r="P104" s="386"/>
      <c r="Q104" s="306" t="s">
        <v>69</v>
      </c>
      <c r="R104" s="342"/>
    </row>
    <row r="105" spans="1:18" ht="15" customHeight="1" x14ac:dyDescent="0.15">
      <c r="A105" s="15"/>
      <c r="B105" s="12"/>
      <c r="C105" s="531" t="s">
        <v>619</v>
      </c>
      <c r="D105" s="531"/>
      <c r="E105" s="531"/>
      <c r="F105" s="478"/>
      <c r="G105" s="136"/>
      <c r="H105" s="18"/>
      <c r="I105" s="42"/>
      <c r="J105" s="42"/>
      <c r="K105" s="42"/>
      <c r="L105" s="42"/>
      <c r="M105" s="42"/>
      <c r="N105" s="42"/>
      <c r="O105" s="337"/>
      <c r="P105" s="386"/>
      <c r="Q105" s="478" t="s">
        <v>771</v>
      </c>
      <c r="R105" s="342"/>
    </row>
    <row r="106" spans="1:18" ht="15" customHeight="1" x14ac:dyDescent="0.15">
      <c r="A106" s="15"/>
      <c r="B106" s="12"/>
      <c r="C106" s="531" t="s">
        <v>620</v>
      </c>
      <c r="D106" s="531"/>
      <c r="E106" s="531"/>
      <c r="F106" s="478"/>
      <c r="G106" s="136"/>
      <c r="H106" s="18"/>
      <c r="I106" s="307" t="s">
        <v>107</v>
      </c>
      <c r="J106" s="307"/>
      <c r="K106" s="307"/>
      <c r="L106" s="307"/>
      <c r="M106" s="307"/>
      <c r="N106" s="42"/>
      <c r="O106" s="337"/>
      <c r="P106" s="71"/>
      <c r="Q106" s="478"/>
      <c r="R106" s="342"/>
    </row>
    <row r="107" spans="1:18" ht="15" customHeight="1" x14ac:dyDescent="0.15">
      <c r="A107" s="15"/>
      <c r="B107" s="12"/>
      <c r="C107" s="322"/>
      <c r="D107" s="322"/>
      <c r="E107" s="322"/>
      <c r="F107" s="309"/>
      <c r="G107" s="314"/>
      <c r="H107" s="18"/>
      <c r="I107" s="215" t="s">
        <v>60</v>
      </c>
      <c r="J107" s="42"/>
      <c r="K107" s="42" t="s">
        <v>912</v>
      </c>
      <c r="L107" s="42"/>
      <c r="M107" s="42"/>
      <c r="N107" s="42"/>
      <c r="O107" s="401"/>
      <c r="P107" s="71"/>
      <c r="Q107" s="478"/>
      <c r="R107" s="342"/>
    </row>
    <row r="108" spans="1:18" ht="15" customHeight="1" x14ac:dyDescent="0.15">
      <c r="A108" s="15"/>
      <c r="B108" s="12"/>
      <c r="C108" s="508" t="s">
        <v>389</v>
      </c>
      <c r="D108" s="508"/>
      <c r="E108" s="508"/>
      <c r="F108" s="509"/>
      <c r="G108" s="136" t="s">
        <v>213</v>
      </c>
      <c r="H108" s="18"/>
      <c r="I108" s="42"/>
      <c r="J108" s="42"/>
      <c r="K108" s="42" t="s">
        <v>913</v>
      </c>
      <c r="L108" s="42"/>
      <c r="M108" s="42"/>
      <c r="N108" s="42"/>
      <c r="O108" s="401"/>
      <c r="P108" s="71"/>
      <c r="Q108" s="609" t="s">
        <v>70</v>
      </c>
      <c r="R108" s="94" t="s">
        <v>213</v>
      </c>
    </row>
    <row r="109" spans="1:18" ht="15" customHeight="1" x14ac:dyDescent="0.15">
      <c r="A109" s="15"/>
      <c r="B109" s="12"/>
      <c r="C109" s="508" t="s">
        <v>390</v>
      </c>
      <c r="D109" s="508"/>
      <c r="E109" s="508"/>
      <c r="F109" s="509"/>
      <c r="G109" s="136" t="s">
        <v>503</v>
      </c>
      <c r="H109" s="18"/>
      <c r="I109" s="42"/>
      <c r="J109" s="42"/>
      <c r="K109" s="42" t="s">
        <v>914</v>
      </c>
      <c r="L109" s="42"/>
      <c r="M109" s="42"/>
      <c r="N109" s="42"/>
      <c r="O109" s="401"/>
      <c r="P109" s="71"/>
      <c r="Q109" s="478"/>
      <c r="R109" s="94" t="s">
        <v>26</v>
      </c>
    </row>
    <row r="110" spans="1:18" ht="15" customHeight="1" x14ac:dyDescent="0.15">
      <c r="A110" s="15"/>
      <c r="B110" s="12"/>
      <c r="C110" s="508" t="s">
        <v>391</v>
      </c>
      <c r="D110" s="508"/>
      <c r="E110" s="508"/>
      <c r="F110" s="509"/>
      <c r="G110" s="1"/>
      <c r="H110" s="18"/>
      <c r="I110" s="42"/>
      <c r="J110" s="42"/>
      <c r="K110" s="42"/>
      <c r="L110" s="42"/>
      <c r="M110" s="42"/>
      <c r="N110" s="42"/>
      <c r="O110" s="401"/>
      <c r="P110" s="71"/>
      <c r="Q110" s="478"/>
      <c r="R110" s="175"/>
    </row>
    <row r="111" spans="1:18" ht="15" customHeight="1" x14ac:dyDescent="0.15">
      <c r="A111" s="15"/>
      <c r="B111" s="12"/>
      <c r="C111" s="508" t="s">
        <v>398</v>
      </c>
      <c r="D111" s="508"/>
      <c r="E111" s="508"/>
      <c r="F111" s="509"/>
      <c r="G111" s="1"/>
      <c r="H111" s="18"/>
      <c r="I111" s="530" t="s">
        <v>16</v>
      </c>
      <c r="J111" s="530"/>
      <c r="K111" s="530" t="s">
        <v>915</v>
      </c>
      <c r="L111" s="530"/>
      <c r="M111" s="530"/>
      <c r="N111" s="530"/>
      <c r="O111" s="401"/>
      <c r="P111" s="71"/>
      <c r="Q111" s="478"/>
      <c r="R111" s="175"/>
    </row>
    <row r="112" spans="1:18" ht="15" customHeight="1" x14ac:dyDescent="0.15">
      <c r="A112" s="15"/>
      <c r="B112" s="12"/>
      <c r="C112" s="508" t="s">
        <v>401</v>
      </c>
      <c r="D112" s="508"/>
      <c r="E112" s="508"/>
      <c r="F112" s="509"/>
      <c r="G112" s="314"/>
      <c r="H112" s="18"/>
      <c r="I112" s="571" t="s">
        <v>916</v>
      </c>
      <c r="J112" s="572"/>
      <c r="K112" s="494" t="s">
        <v>842</v>
      </c>
      <c r="L112" s="495"/>
      <c r="M112" s="495"/>
      <c r="N112" s="393"/>
      <c r="O112" s="401"/>
      <c r="P112" s="71"/>
      <c r="Q112" s="59"/>
      <c r="R112" s="342"/>
    </row>
    <row r="113" spans="1:18" ht="15" customHeight="1" x14ac:dyDescent="0.15">
      <c r="A113" s="15"/>
      <c r="B113" s="12"/>
      <c r="C113" s="314" t="s">
        <v>392</v>
      </c>
      <c r="D113" s="314"/>
      <c r="E113" s="314"/>
      <c r="F113" s="337"/>
      <c r="G113" s="314"/>
      <c r="H113" s="18"/>
      <c r="I113" s="573"/>
      <c r="J113" s="574"/>
      <c r="K113" s="492"/>
      <c r="L113" s="496"/>
      <c r="M113" s="496"/>
      <c r="N113" s="395"/>
      <c r="O113" s="401"/>
      <c r="P113" s="71"/>
      <c r="Q113" s="609" t="s">
        <v>379</v>
      </c>
      <c r="R113" s="342"/>
    </row>
    <row r="114" spans="1:18" ht="15" customHeight="1" x14ac:dyDescent="0.15">
      <c r="A114" s="15"/>
      <c r="B114" s="12"/>
      <c r="C114" s="508" t="s">
        <v>399</v>
      </c>
      <c r="D114" s="508"/>
      <c r="E114" s="508"/>
      <c r="F114" s="509"/>
      <c r="G114" s="314"/>
      <c r="H114" s="18"/>
      <c r="I114" s="580" t="s">
        <v>917</v>
      </c>
      <c r="J114" s="487"/>
      <c r="K114" s="494" t="s">
        <v>918</v>
      </c>
      <c r="L114" s="495"/>
      <c r="M114" s="495"/>
      <c r="N114" s="393"/>
      <c r="O114" s="401"/>
      <c r="P114" s="71"/>
      <c r="Q114" s="478"/>
      <c r="R114" s="342"/>
    </row>
    <row r="115" spans="1:18" ht="15" customHeight="1" x14ac:dyDescent="0.15">
      <c r="A115" s="15"/>
      <c r="B115" s="12"/>
      <c r="C115" s="508" t="s">
        <v>401</v>
      </c>
      <c r="D115" s="508"/>
      <c r="E115" s="508"/>
      <c r="F115" s="509"/>
      <c r="G115" s="337"/>
      <c r="H115" s="18"/>
      <c r="I115" s="488"/>
      <c r="J115" s="490"/>
      <c r="K115" s="492"/>
      <c r="L115" s="496"/>
      <c r="M115" s="496"/>
      <c r="N115" s="395"/>
      <c r="O115" s="401"/>
      <c r="P115" s="71"/>
      <c r="Q115" s="478"/>
      <c r="R115" s="342"/>
    </row>
    <row r="116" spans="1:18" ht="15" customHeight="1" x14ac:dyDescent="0.15">
      <c r="A116" s="15"/>
      <c r="B116" s="12"/>
      <c r="C116" s="508"/>
      <c r="D116" s="508"/>
      <c r="E116" s="508"/>
      <c r="F116" s="509"/>
      <c r="G116" s="337"/>
      <c r="H116" s="18"/>
      <c r="I116" s="527" t="s">
        <v>919</v>
      </c>
      <c r="J116" s="487"/>
      <c r="K116" s="527" t="s">
        <v>458</v>
      </c>
      <c r="L116" s="487"/>
      <c r="M116" s="485" t="s">
        <v>920</v>
      </c>
      <c r="N116" s="393"/>
      <c r="O116" s="401"/>
      <c r="P116" s="71"/>
      <c r="Q116" s="478"/>
      <c r="R116" s="342"/>
    </row>
    <row r="117" spans="1:18" ht="15" customHeight="1" x14ac:dyDescent="0.15">
      <c r="A117" s="15"/>
      <c r="B117" s="12"/>
      <c r="C117" s="314" t="s">
        <v>396</v>
      </c>
      <c r="D117" s="314"/>
      <c r="E117" s="314"/>
      <c r="F117" s="337"/>
      <c r="G117" s="1"/>
      <c r="H117" s="34"/>
      <c r="I117" s="581"/>
      <c r="J117" s="509"/>
      <c r="K117" s="488"/>
      <c r="L117" s="490"/>
      <c r="M117" s="492"/>
      <c r="N117" s="395"/>
      <c r="O117" s="401"/>
      <c r="P117" s="71"/>
      <c r="Q117" s="478"/>
      <c r="R117" s="167"/>
    </row>
    <row r="118" spans="1:18" ht="15" customHeight="1" x14ac:dyDescent="0.15">
      <c r="A118" s="15"/>
      <c r="B118" s="12"/>
      <c r="C118" s="314" t="s">
        <v>621</v>
      </c>
      <c r="D118" s="314"/>
      <c r="E118" s="314"/>
      <c r="F118" s="337"/>
      <c r="G118" s="1"/>
      <c r="H118" s="34"/>
      <c r="I118" s="581"/>
      <c r="J118" s="509"/>
      <c r="K118" s="580" t="s">
        <v>459</v>
      </c>
      <c r="L118" s="487"/>
      <c r="M118" s="494" t="s">
        <v>921</v>
      </c>
      <c r="N118" s="393"/>
      <c r="O118" s="401"/>
      <c r="P118" s="71"/>
      <c r="Q118" s="307" t="s">
        <v>88</v>
      </c>
      <c r="R118" s="167"/>
    </row>
    <row r="119" spans="1:18" ht="15" customHeight="1" x14ac:dyDescent="0.15">
      <c r="A119" s="15"/>
      <c r="B119" s="12"/>
      <c r="C119" s="508" t="s">
        <v>393</v>
      </c>
      <c r="D119" s="508"/>
      <c r="E119" s="508"/>
      <c r="F119" s="509"/>
      <c r="G119" s="136"/>
      <c r="H119" s="34"/>
      <c r="I119" s="581"/>
      <c r="J119" s="509"/>
      <c r="K119" s="488"/>
      <c r="L119" s="490"/>
      <c r="M119" s="492"/>
      <c r="N119" s="395"/>
      <c r="O119" s="401"/>
      <c r="P119" s="71"/>
      <c r="Q119" s="355"/>
      <c r="R119" s="94"/>
    </row>
    <row r="120" spans="1:18" ht="15" customHeight="1" x14ac:dyDescent="0.15">
      <c r="A120" s="15"/>
      <c r="B120" s="12"/>
      <c r="C120" s="508" t="s">
        <v>400</v>
      </c>
      <c r="D120" s="508"/>
      <c r="E120" s="508"/>
      <c r="F120" s="509"/>
      <c r="G120" s="136"/>
      <c r="H120" s="34"/>
      <c r="I120" s="581"/>
      <c r="J120" s="509"/>
      <c r="K120" s="580" t="s">
        <v>922</v>
      </c>
      <c r="L120" s="487"/>
      <c r="M120" s="495" t="s">
        <v>241</v>
      </c>
      <c r="N120" s="216"/>
      <c r="O120" s="401"/>
      <c r="P120" s="386"/>
      <c r="Q120" s="609" t="s">
        <v>164</v>
      </c>
      <c r="R120" s="94"/>
    </row>
    <row r="121" spans="1:18" ht="15" customHeight="1" x14ac:dyDescent="0.15">
      <c r="A121" s="15"/>
      <c r="B121" s="12"/>
      <c r="C121" s="508" t="s">
        <v>401</v>
      </c>
      <c r="D121" s="508"/>
      <c r="E121" s="508"/>
      <c r="F121" s="509"/>
      <c r="G121" s="1"/>
      <c r="H121" s="18"/>
      <c r="I121" s="581"/>
      <c r="J121" s="509"/>
      <c r="K121" s="488"/>
      <c r="L121" s="490"/>
      <c r="M121" s="496"/>
      <c r="N121" s="59"/>
      <c r="O121" s="337"/>
      <c r="P121" s="71"/>
      <c r="Q121" s="478"/>
      <c r="R121" s="167"/>
    </row>
    <row r="122" spans="1:18" ht="15" customHeight="1" x14ac:dyDescent="0.15">
      <c r="A122" s="15"/>
      <c r="B122" s="12"/>
      <c r="C122" s="508" t="s">
        <v>394</v>
      </c>
      <c r="D122" s="508"/>
      <c r="E122" s="508"/>
      <c r="F122" s="509"/>
      <c r="G122" s="135"/>
      <c r="H122" s="18"/>
      <c r="I122" s="581"/>
      <c r="J122" s="509"/>
      <c r="K122" s="580" t="s">
        <v>923</v>
      </c>
      <c r="L122" s="487"/>
      <c r="M122" s="495" t="s">
        <v>241</v>
      </c>
      <c r="N122" s="383"/>
      <c r="O122" s="401"/>
      <c r="P122" s="63"/>
      <c r="Q122" s="53"/>
      <c r="R122" s="167"/>
    </row>
    <row r="123" spans="1:18" ht="15" customHeight="1" x14ac:dyDescent="0.15">
      <c r="A123" s="15"/>
      <c r="B123" s="12"/>
      <c r="C123" s="508" t="s">
        <v>402</v>
      </c>
      <c r="D123" s="508"/>
      <c r="E123" s="508"/>
      <c r="F123" s="509"/>
      <c r="G123" s="118"/>
      <c r="H123" s="18"/>
      <c r="I123" s="488"/>
      <c r="J123" s="490"/>
      <c r="K123" s="488"/>
      <c r="L123" s="490"/>
      <c r="M123" s="496"/>
      <c r="N123" s="217"/>
      <c r="O123" s="53"/>
      <c r="P123" s="63"/>
      <c r="Q123" s="401"/>
      <c r="R123" s="167"/>
    </row>
    <row r="124" spans="1:18" ht="15" customHeight="1" x14ac:dyDescent="0.15">
      <c r="A124" s="15"/>
      <c r="B124" s="12"/>
      <c r="C124" s="508" t="s">
        <v>401</v>
      </c>
      <c r="D124" s="508"/>
      <c r="E124" s="508"/>
      <c r="F124" s="509"/>
      <c r="G124" s="1"/>
      <c r="H124" s="18" t="s">
        <v>41</v>
      </c>
      <c r="I124" s="617" t="s">
        <v>924</v>
      </c>
      <c r="J124" s="617"/>
      <c r="K124" s="617"/>
      <c r="L124" s="617"/>
      <c r="M124" s="617"/>
      <c r="N124" s="123"/>
      <c r="O124" s="53"/>
      <c r="P124" s="63"/>
      <c r="Q124" s="401"/>
      <c r="R124" s="175"/>
    </row>
    <row r="125" spans="1:18" ht="15" customHeight="1" x14ac:dyDescent="0.15">
      <c r="A125" s="15"/>
      <c r="B125" s="12"/>
      <c r="C125" s="314"/>
      <c r="D125" s="314"/>
      <c r="E125" s="314"/>
      <c r="F125" s="337"/>
      <c r="G125" s="1"/>
      <c r="H125" s="18"/>
      <c r="I125" s="302"/>
      <c r="J125" s="314"/>
      <c r="K125" s="314"/>
      <c r="L125" s="314"/>
      <c r="M125" s="314"/>
      <c r="N125" s="218"/>
      <c r="O125" s="401"/>
      <c r="P125" s="63"/>
      <c r="Q125" s="401"/>
      <c r="R125" s="175"/>
    </row>
    <row r="126" spans="1:18" ht="15" customHeight="1" x14ac:dyDescent="0.15">
      <c r="A126" s="15"/>
      <c r="B126" s="12"/>
      <c r="C126" s="508" t="s">
        <v>395</v>
      </c>
      <c r="D126" s="508"/>
      <c r="E126" s="508"/>
      <c r="F126" s="509"/>
      <c r="G126" s="136" t="s">
        <v>502</v>
      </c>
      <c r="H126" s="18"/>
      <c r="I126" s="302" t="s">
        <v>342</v>
      </c>
      <c r="J126" s="314"/>
      <c r="K126" s="314"/>
      <c r="L126" s="314"/>
      <c r="M126" s="314"/>
      <c r="N126" s="298"/>
      <c r="O126" s="401"/>
      <c r="P126" s="63"/>
      <c r="Q126" s="401"/>
      <c r="R126" s="94" t="s">
        <v>502</v>
      </c>
    </row>
    <row r="127" spans="1:18" ht="15" customHeight="1" x14ac:dyDescent="0.15">
      <c r="A127" s="15"/>
      <c r="B127" s="12"/>
      <c r="C127" s="314" t="s">
        <v>403</v>
      </c>
      <c r="D127" s="314"/>
      <c r="E127" s="314"/>
      <c r="F127" s="337"/>
      <c r="G127" s="136" t="s">
        <v>504</v>
      </c>
      <c r="H127" s="18"/>
      <c r="I127" s="497" t="s">
        <v>925</v>
      </c>
      <c r="J127" s="510"/>
      <c r="K127" s="510"/>
      <c r="L127" s="510"/>
      <c r="M127" s="510"/>
      <c r="N127" s="510"/>
      <c r="O127" s="401"/>
      <c r="P127" s="63"/>
      <c r="Q127" s="401"/>
      <c r="R127" s="94" t="s">
        <v>1</v>
      </c>
    </row>
    <row r="128" spans="1:18" ht="15" customHeight="1" x14ac:dyDescent="0.15">
      <c r="A128" s="15"/>
      <c r="B128" s="12"/>
      <c r="C128" s="3" t="s">
        <v>404</v>
      </c>
      <c r="D128" s="42"/>
      <c r="E128" s="42"/>
      <c r="F128" s="59"/>
      <c r="G128" s="118"/>
      <c r="H128" s="18"/>
      <c r="I128" s="303"/>
      <c r="J128" s="303"/>
      <c r="K128" s="303"/>
      <c r="L128" s="303"/>
      <c r="M128" s="303"/>
      <c r="N128" s="303"/>
      <c r="O128" s="401"/>
      <c r="P128" s="63"/>
      <c r="Q128" s="401"/>
      <c r="R128" s="342"/>
    </row>
    <row r="129" spans="1:18" ht="15" customHeight="1" x14ac:dyDescent="0.15">
      <c r="A129" s="15"/>
      <c r="B129" s="12"/>
      <c r="C129" s="3"/>
      <c r="D129" s="42"/>
      <c r="E129" s="42"/>
      <c r="F129" s="59"/>
      <c r="G129" s="314"/>
      <c r="H129" s="18"/>
      <c r="I129" s="479" t="s">
        <v>337</v>
      </c>
      <c r="J129" s="480"/>
      <c r="K129" s="480"/>
      <c r="L129" s="480"/>
      <c r="M129" s="480"/>
      <c r="N129" s="480"/>
      <c r="O129" s="401"/>
      <c r="P129" s="63"/>
      <c r="Q129" s="307"/>
      <c r="R129" s="342"/>
    </row>
    <row r="130" spans="1:18" ht="15" customHeight="1" x14ac:dyDescent="0.15">
      <c r="A130" s="15"/>
      <c r="B130" s="12"/>
      <c r="C130" s="3" t="s">
        <v>397</v>
      </c>
      <c r="D130" s="42"/>
      <c r="E130" s="42"/>
      <c r="F130" s="59"/>
      <c r="G130" s="42"/>
      <c r="H130" s="18"/>
      <c r="I130" s="511" t="s">
        <v>137</v>
      </c>
      <c r="J130" s="511"/>
      <c r="K130" s="511"/>
      <c r="L130" s="307"/>
      <c r="M130" s="307"/>
      <c r="N130" s="307"/>
      <c r="O130" s="401"/>
      <c r="P130" s="307"/>
      <c r="Q130" s="401"/>
      <c r="R130" s="342"/>
    </row>
    <row r="131" spans="1:18" ht="15" customHeight="1" x14ac:dyDescent="0.15">
      <c r="A131" s="15"/>
      <c r="B131" s="12"/>
      <c r="C131" s="3" t="s">
        <v>715</v>
      </c>
      <c r="D131" s="42"/>
      <c r="E131" s="42"/>
      <c r="F131" s="59"/>
      <c r="G131" s="42"/>
      <c r="H131" s="18"/>
      <c r="I131" s="512" t="s">
        <v>407</v>
      </c>
      <c r="J131" s="513"/>
      <c r="K131" s="513"/>
      <c r="L131" s="513"/>
      <c r="M131" s="513"/>
      <c r="N131" s="323"/>
      <c r="O131" s="401"/>
      <c r="P131" s="307"/>
      <c r="Q131" s="401"/>
      <c r="R131" s="342"/>
    </row>
    <row r="132" spans="1:18" ht="15" customHeight="1" x14ac:dyDescent="0.15">
      <c r="A132" s="15"/>
      <c r="B132" s="12"/>
      <c r="C132" s="3" t="s">
        <v>1122</v>
      </c>
      <c r="D132" s="42"/>
      <c r="E132" s="42"/>
      <c r="F132" s="59"/>
      <c r="G132" s="42"/>
      <c r="H132" s="18"/>
      <c r="I132" s="512" t="s">
        <v>926</v>
      </c>
      <c r="J132" s="513"/>
      <c r="K132" s="513"/>
      <c r="L132" s="513"/>
      <c r="M132" s="513"/>
      <c r="N132" s="1"/>
      <c r="O132" s="401"/>
      <c r="P132" s="307"/>
      <c r="Q132" s="307"/>
      <c r="R132" s="342"/>
    </row>
    <row r="133" spans="1:18" ht="15" customHeight="1" x14ac:dyDescent="0.15">
      <c r="A133" s="15"/>
      <c r="B133" s="12"/>
      <c r="C133" s="3"/>
      <c r="D133" s="42"/>
      <c r="E133" s="42"/>
      <c r="F133" s="59"/>
      <c r="G133" s="42"/>
      <c r="H133" s="18"/>
      <c r="I133" s="1"/>
      <c r="J133" s="1"/>
      <c r="K133" s="1"/>
      <c r="L133" s="1"/>
      <c r="M133" s="1"/>
      <c r="N133" s="323"/>
      <c r="O133" s="401"/>
      <c r="P133" s="307"/>
      <c r="Q133" s="307"/>
      <c r="R133" s="342"/>
    </row>
    <row r="134" spans="1:18" ht="15" customHeight="1" x14ac:dyDescent="0.15">
      <c r="A134" s="15"/>
      <c r="B134" s="12"/>
      <c r="C134" s="42" t="s">
        <v>405</v>
      </c>
      <c r="D134" s="42"/>
      <c r="E134" s="42"/>
      <c r="F134" s="59"/>
      <c r="G134" s="327"/>
      <c r="H134" s="18"/>
      <c r="I134" s="314" t="s">
        <v>338</v>
      </c>
      <c r="J134" s="314"/>
      <c r="K134" s="314"/>
      <c r="L134" s="314"/>
      <c r="M134" s="314"/>
      <c r="N134" s="323"/>
      <c r="O134" s="401"/>
      <c r="P134" s="307"/>
      <c r="Q134" s="307"/>
      <c r="R134" s="342"/>
    </row>
    <row r="135" spans="1:18" ht="15" customHeight="1" x14ac:dyDescent="0.15">
      <c r="A135" s="15"/>
      <c r="B135" s="12"/>
      <c r="C135" s="327" t="s">
        <v>406</v>
      </c>
      <c r="D135" s="327"/>
      <c r="E135" s="327"/>
      <c r="F135" s="351"/>
      <c r="G135" s="42"/>
      <c r="H135" s="18"/>
      <c r="I135" s="323" t="s">
        <v>927</v>
      </c>
      <c r="J135" s="323"/>
      <c r="K135" s="323"/>
      <c r="L135" s="323"/>
      <c r="M135" s="323"/>
      <c r="N135" s="323"/>
      <c r="O135" s="401"/>
      <c r="P135" s="307"/>
      <c r="Q135" s="307"/>
      <c r="R135" s="342"/>
    </row>
    <row r="136" spans="1:18" ht="15" customHeight="1" x14ac:dyDescent="0.15">
      <c r="A136" s="15"/>
      <c r="B136" s="12"/>
      <c r="C136" s="327"/>
      <c r="D136" s="327"/>
      <c r="E136" s="327"/>
      <c r="F136" s="351"/>
      <c r="G136" s="327"/>
      <c r="H136" s="18"/>
      <c r="I136" s="434"/>
      <c r="J136" s="434"/>
      <c r="K136" s="434"/>
      <c r="L136" s="434"/>
      <c r="M136" s="434"/>
      <c r="N136" s="323"/>
      <c r="O136" s="401"/>
      <c r="P136" s="307"/>
      <c r="Q136" s="307"/>
      <c r="R136" s="342"/>
    </row>
    <row r="137" spans="1:18" ht="15" customHeight="1" x14ac:dyDescent="0.15">
      <c r="A137" s="15"/>
      <c r="B137" s="20"/>
      <c r="C137" s="369"/>
      <c r="D137" s="369"/>
      <c r="E137" s="369"/>
      <c r="F137" s="370"/>
      <c r="G137" s="140"/>
      <c r="H137" s="387"/>
      <c r="I137" s="125"/>
      <c r="J137" s="125"/>
      <c r="K137" s="125"/>
      <c r="L137" s="125"/>
      <c r="M137" s="125"/>
      <c r="N137" s="24"/>
      <c r="O137" s="25"/>
      <c r="P137" s="24"/>
      <c r="Q137" s="24"/>
      <c r="R137" s="349"/>
    </row>
    <row r="138" spans="1:18" ht="15" customHeight="1" x14ac:dyDescent="0.15">
      <c r="A138" s="15"/>
      <c r="B138" s="28"/>
      <c r="C138" s="534" t="s">
        <v>546</v>
      </c>
      <c r="D138" s="535"/>
      <c r="E138" s="536"/>
      <c r="F138" s="132" t="s">
        <v>625</v>
      </c>
      <c r="G138" s="316"/>
      <c r="H138" s="347"/>
      <c r="I138" s="293"/>
      <c r="J138" s="293"/>
      <c r="K138" s="293"/>
      <c r="L138" s="293"/>
      <c r="M138" s="310"/>
      <c r="N138" s="310"/>
      <c r="O138" s="52"/>
      <c r="P138" s="310"/>
      <c r="Q138" s="310"/>
      <c r="R138" s="340" t="s">
        <v>508</v>
      </c>
    </row>
    <row r="139" spans="1:18" ht="15" customHeight="1" x14ac:dyDescent="0.15">
      <c r="A139" s="15"/>
      <c r="B139" s="26"/>
      <c r="C139" s="3"/>
      <c r="D139" s="438"/>
      <c r="E139" s="438"/>
      <c r="F139" s="27"/>
      <c r="G139" s="318"/>
      <c r="H139" s="18"/>
      <c r="I139" s="311" t="s">
        <v>108</v>
      </c>
      <c r="J139" s="311"/>
      <c r="K139" s="311"/>
      <c r="L139" s="311"/>
      <c r="M139" s="307"/>
      <c r="N139" s="307"/>
      <c r="O139" s="401"/>
      <c r="P139" s="307"/>
      <c r="Q139" s="33" t="s">
        <v>811</v>
      </c>
      <c r="R139" s="115"/>
    </row>
    <row r="140" spans="1:18" ht="15" customHeight="1" x14ac:dyDescent="0.15">
      <c r="A140" s="15"/>
      <c r="B140" s="12"/>
      <c r="C140" s="577" t="s">
        <v>351</v>
      </c>
      <c r="D140" s="577"/>
      <c r="E140" s="577"/>
      <c r="F140" s="578"/>
      <c r="G140" s="334"/>
      <c r="H140" s="18"/>
      <c r="I140" s="314" t="s">
        <v>155</v>
      </c>
      <c r="J140" s="314"/>
      <c r="K140" s="314"/>
      <c r="L140" s="314"/>
      <c r="M140" s="314"/>
      <c r="N140" s="307"/>
      <c r="O140" s="401"/>
      <c r="P140" s="71"/>
      <c r="Q140" s="33" t="s">
        <v>71</v>
      </c>
      <c r="R140" s="115"/>
    </row>
    <row r="141" spans="1:18" ht="15" customHeight="1" x14ac:dyDescent="0.15">
      <c r="A141" s="15"/>
      <c r="B141" s="12"/>
      <c r="C141" s="327" t="s">
        <v>520</v>
      </c>
      <c r="D141" s="327"/>
      <c r="E141" s="327"/>
      <c r="F141" s="351"/>
      <c r="G141" s="327"/>
      <c r="H141" s="18"/>
      <c r="I141" s="314" t="s">
        <v>350</v>
      </c>
      <c r="J141" s="314"/>
      <c r="K141" s="314"/>
      <c r="L141" s="314"/>
      <c r="M141" s="314"/>
      <c r="N141" s="314"/>
      <c r="O141" s="401"/>
      <c r="P141" s="71"/>
      <c r="Q141" s="33" t="s">
        <v>380</v>
      </c>
      <c r="R141" s="342"/>
    </row>
    <row r="142" spans="1:18" ht="15" customHeight="1" x14ac:dyDescent="0.15">
      <c r="A142" s="15"/>
      <c r="B142" s="12"/>
      <c r="C142" s="327" t="s">
        <v>521</v>
      </c>
      <c r="D142" s="327"/>
      <c r="E142" s="327"/>
      <c r="F142" s="351"/>
      <c r="G142" s="327"/>
      <c r="H142" s="18"/>
      <c r="I142" s="42" t="s">
        <v>628</v>
      </c>
      <c r="J142" s="42"/>
      <c r="K142" s="311"/>
      <c r="L142" s="311"/>
      <c r="M142" s="307"/>
      <c r="N142" s="307"/>
      <c r="O142" s="339"/>
      <c r="P142" s="418"/>
      <c r="Q142" s="318"/>
      <c r="R142" s="342"/>
    </row>
    <row r="143" spans="1:18" ht="15" customHeight="1" x14ac:dyDescent="0.15">
      <c r="A143" s="15"/>
      <c r="B143" s="12"/>
      <c r="C143" s="302" t="s">
        <v>522</v>
      </c>
      <c r="D143" s="55"/>
      <c r="E143" s="55"/>
      <c r="F143" s="56"/>
      <c r="G143" s="136" t="s">
        <v>213</v>
      </c>
      <c r="H143" s="18"/>
      <c r="I143" s="42" t="s">
        <v>627</v>
      </c>
      <c r="J143" s="42"/>
      <c r="K143" s="311"/>
      <c r="L143" s="311"/>
      <c r="M143" s="307"/>
      <c r="N143" s="307"/>
      <c r="O143" s="339"/>
      <c r="P143" s="311"/>
      <c r="Q143" s="306" t="s">
        <v>69</v>
      </c>
      <c r="R143" s="94" t="s">
        <v>213</v>
      </c>
    </row>
    <row r="144" spans="1:18" ht="15" customHeight="1" x14ac:dyDescent="0.15">
      <c r="A144" s="15"/>
      <c r="B144" s="12"/>
      <c r="C144" s="307" t="s">
        <v>626</v>
      </c>
      <c r="D144" s="314"/>
      <c r="E144" s="314"/>
      <c r="F144" s="337"/>
      <c r="G144" s="136" t="s">
        <v>503</v>
      </c>
      <c r="H144" s="18"/>
      <c r="I144" s="3" t="s">
        <v>629</v>
      </c>
      <c r="J144" s="42"/>
      <c r="K144" s="42"/>
      <c r="L144" s="42"/>
      <c r="M144" s="42"/>
      <c r="N144" s="307"/>
      <c r="O144" s="339"/>
      <c r="P144" s="311"/>
      <c r="Q144" s="42"/>
      <c r="R144" s="94" t="s">
        <v>26</v>
      </c>
    </row>
    <row r="145" spans="1:18" ht="15" customHeight="1" x14ac:dyDescent="0.15">
      <c r="A145" s="15"/>
      <c r="B145" s="12"/>
      <c r="C145" s="302" t="s">
        <v>1149</v>
      </c>
      <c r="D145" s="42"/>
      <c r="E145" s="42"/>
      <c r="F145" s="42"/>
      <c r="G145" s="136"/>
      <c r="H145" s="18"/>
      <c r="I145" s="42" t="s">
        <v>156</v>
      </c>
      <c r="J145" s="42"/>
      <c r="K145" s="311"/>
      <c r="L145" s="311"/>
      <c r="M145" s="307"/>
      <c r="N145" s="307"/>
      <c r="O145" s="401"/>
      <c r="P145" s="307"/>
      <c r="Q145" s="478" t="s">
        <v>220</v>
      </c>
      <c r="R145" s="342"/>
    </row>
    <row r="146" spans="1:18" ht="15" customHeight="1" x14ac:dyDescent="0.15">
      <c r="A146" s="15"/>
      <c r="B146" s="12"/>
      <c r="C146" s="42" t="s">
        <v>631</v>
      </c>
      <c r="D146" s="42"/>
      <c r="E146" s="42"/>
      <c r="F146" s="42"/>
      <c r="G146" s="136"/>
      <c r="H146" s="18"/>
      <c r="I146" s="42"/>
      <c r="J146" s="42"/>
      <c r="K146" s="311"/>
      <c r="L146" s="311"/>
      <c r="M146" s="307"/>
      <c r="N146" s="307"/>
      <c r="O146" s="401"/>
      <c r="P146" s="307"/>
      <c r="Q146" s="478"/>
      <c r="R146" s="167"/>
    </row>
    <row r="147" spans="1:18" ht="15" customHeight="1" x14ac:dyDescent="0.15">
      <c r="A147" s="15"/>
      <c r="B147" s="12"/>
      <c r="C147" s="302" t="s">
        <v>1123</v>
      </c>
      <c r="D147" s="42"/>
      <c r="E147" s="42"/>
      <c r="F147" s="42"/>
      <c r="G147" s="136"/>
      <c r="H147" s="18"/>
      <c r="I147" s="42" t="s">
        <v>934</v>
      </c>
      <c r="J147" s="42"/>
      <c r="K147" s="311"/>
      <c r="L147" s="311"/>
      <c r="M147" s="307"/>
      <c r="N147" s="307"/>
      <c r="O147" s="401"/>
      <c r="P147" s="307"/>
      <c r="Q147" s="478"/>
      <c r="R147" s="167"/>
    </row>
    <row r="148" spans="1:18" ht="15" customHeight="1" x14ac:dyDescent="0.15">
      <c r="A148" s="15"/>
      <c r="B148" s="12"/>
      <c r="C148" s="307" t="s">
        <v>473</v>
      </c>
      <c r="D148" s="314"/>
      <c r="E148" s="314"/>
      <c r="F148" s="337"/>
      <c r="G148" s="136"/>
      <c r="H148" s="18"/>
      <c r="I148" s="3" t="s">
        <v>937</v>
      </c>
      <c r="J148" s="42"/>
      <c r="K148" s="42"/>
      <c r="L148" s="42"/>
      <c r="M148" s="42"/>
      <c r="N148" s="307"/>
      <c r="O148" s="314"/>
      <c r="P148" s="386"/>
      <c r="Q148" s="42"/>
      <c r="R148" s="94"/>
    </row>
    <row r="149" spans="1:18" ht="15" customHeight="1" x14ac:dyDescent="0.15">
      <c r="A149" s="15"/>
      <c r="B149" s="12"/>
      <c r="C149" s="616"/>
      <c r="D149" s="531"/>
      <c r="E149" s="531"/>
      <c r="F149" s="478"/>
      <c r="G149" s="136"/>
      <c r="H149" s="18"/>
      <c r="I149" s="527" t="s">
        <v>215</v>
      </c>
      <c r="J149" s="486"/>
      <c r="K149" s="486"/>
      <c r="L149" s="487"/>
      <c r="M149" s="494" t="s">
        <v>32</v>
      </c>
      <c r="N149" s="36"/>
      <c r="O149" s="337"/>
      <c r="P149" s="314"/>
      <c r="Q149" s="609" t="s">
        <v>70</v>
      </c>
      <c r="R149" s="94"/>
    </row>
    <row r="150" spans="1:18" ht="15" customHeight="1" x14ac:dyDescent="0.15">
      <c r="A150" s="15"/>
      <c r="B150" s="12"/>
      <c r="C150" s="314"/>
      <c r="D150" s="314"/>
      <c r="E150" s="314"/>
      <c r="F150" s="337"/>
      <c r="G150" s="136"/>
      <c r="H150" s="34"/>
      <c r="I150" s="488"/>
      <c r="J150" s="489"/>
      <c r="K150" s="489"/>
      <c r="L150" s="490"/>
      <c r="M150" s="492"/>
      <c r="N150" s="22"/>
      <c r="O150" s="337"/>
      <c r="P150" s="314"/>
      <c r="Q150" s="478"/>
      <c r="R150" s="94"/>
    </row>
    <row r="151" spans="1:18" ht="15" customHeight="1" x14ac:dyDescent="0.15">
      <c r="A151" s="15"/>
      <c r="B151" s="12"/>
      <c r="C151" s="42"/>
      <c r="D151" s="314"/>
      <c r="E151" s="314"/>
      <c r="F151" s="337"/>
      <c r="G151" s="136" t="s">
        <v>502</v>
      </c>
      <c r="H151" s="34"/>
      <c r="I151" s="630" t="s">
        <v>216</v>
      </c>
      <c r="J151" s="631"/>
      <c r="K151" s="631"/>
      <c r="L151" s="632"/>
      <c r="M151" s="636" t="s">
        <v>32</v>
      </c>
      <c r="N151" s="337"/>
      <c r="O151" s="361"/>
      <c r="P151" s="314"/>
      <c r="Q151" s="478"/>
      <c r="R151" s="94" t="s">
        <v>502</v>
      </c>
    </row>
    <row r="152" spans="1:18" ht="15" customHeight="1" x14ac:dyDescent="0.15">
      <c r="A152" s="15"/>
      <c r="B152" s="12"/>
      <c r="C152" s="42"/>
      <c r="D152" s="314"/>
      <c r="E152" s="314"/>
      <c r="F152" s="337"/>
      <c r="G152" s="136" t="s">
        <v>504</v>
      </c>
      <c r="H152" s="18"/>
      <c r="I152" s="633"/>
      <c r="J152" s="634"/>
      <c r="K152" s="634"/>
      <c r="L152" s="635"/>
      <c r="M152" s="488"/>
      <c r="N152" s="379"/>
      <c r="O152" s="337"/>
      <c r="P152" s="314"/>
      <c r="Q152" s="42"/>
      <c r="R152" s="94" t="s">
        <v>1</v>
      </c>
    </row>
    <row r="153" spans="1:18" ht="15" customHeight="1" x14ac:dyDescent="0.15">
      <c r="A153" s="15"/>
      <c r="B153" s="12"/>
      <c r="C153" s="42"/>
      <c r="D153" s="314"/>
      <c r="E153" s="314"/>
      <c r="F153" s="337"/>
      <c r="G153" s="42"/>
      <c r="H153" s="18"/>
      <c r="I153" s="323"/>
      <c r="J153" s="323"/>
      <c r="K153" s="323"/>
      <c r="L153" s="323"/>
      <c r="M153" s="314"/>
      <c r="N153" s="364"/>
      <c r="O153" s="337"/>
      <c r="P153" s="314"/>
      <c r="Q153" s="478" t="s">
        <v>773</v>
      </c>
      <c r="R153" s="115"/>
    </row>
    <row r="154" spans="1:18" ht="15" customHeight="1" x14ac:dyDescent="0.15">
      <c r="A154" s="15"/>
      <c r="B154" s="12"/>
      <c r="C154" s="307"/>
      <c r="D154" s="314"/>
      <c r="E154" s="314"/>
      <c r="F154" s="59"/>
      <c r="G154" s="42"/>
      <c r="H154" s="18"/>
      <c r="I154" s="314" t="s">
        <v>938</v>
      </c>
      <c r="J154" s="314"/>
      <c r="K154" s="314"/>
      <c r="L154" s="314"/>
      <c r="M154" s="314"/>
      <c r="N154" s="314"/>
      <c r="O154" s="337"/>
      <c r="P154" s="314"/>
      <c r="Q154" s="478"/>
      <c r="R154" s="115"/>
    </row>
    <row r="155" spans="1:18" ht="15" customHeight="1" x14ac:dyDescent="0.15">
      <c r="A155" s="15"/>
      <c r="B155" s="12"/>
      <c r="C155" s="307"/>
      <c r="D155" s="314"/>
      <c r="E155" s="314"/>
      <c r="F155" s="59"/>
      <c r="G155" s="42"/>
      <c r="H155" s="18"/>
      <c r="I155" s="314" t="s">
        <v>939</v>
      </c>
      <c r="J155" s="314"/>
      <c r="K155" s="314"/>
      <c r="L155" s="314"/>
      <c r="M155" s="314"/>
      <c r="N155" s="314"/>
      <c r="O155" s="337"/>
      <c r="P155" s="314"/>
      <c r="Q155" s="478"/>
      <c r="R155" s="115"/>
    </row>
    <row r="156" spans="1:18" ht="15" customHeight="1" x14ac:dyDescent="0.15">
      <c r="A156" s="15"/>
      <c r="B156" s="12"/>
      <c r="C156" s="307"/>
      <c r="D156" s="314"/>
      <c r="E156" s="314"/>
      <c r="F156" s="59"/>
      <c r="G156" s="42"/>
      <c r="H156" s="18"/>
      <c r="I156" s="302" t="s">
        <v>940</v>
      </c>
      <c r="J156" s="302"/>
      <c r="K156" s="302"/>
      <c r="L156" s="302"/>
      <c r="M156" s="302"/>
      <c r="N156" s="314"/>
      <c r="O156" s="337"/>
      <c r="P156" s="314"/>
      <c r="Q156" s="339"/>
      <c r="R156" s="115"/>
    </row>
    <row r="157" spans="1:18" ht="15" customHeight="1" thickBot="1" x14ac:dyDescent="0.2">
      <c r="A157" s="15"/>
      <c r="B157" s="82"/>
      <c r="C157" s="359"/>
      <c r="D157" s="352"/>
      <c r="E157" s="352"/>
      <c r="F157" s="353"/>
      <c r="G157" s="352"/>
      <c r="H157" s="45"/>
      <c r="I157" s="352"/>
      <c r="J157" s="352"/>
      <c r="K157" s="352"/>
      <c r="L157" s="352"/>
      <c r="M157" s="352"/>
      <c r="N157" s="352"/>
      <c r="O157" s="353"/>
      <c r="P157" s="142"/>
      <c r="Q157" s="113"/>
      <c r="R157" s="168"/>
    </row>
    <row r="158" spans="1:18" ht="15" customHeight="1" x14ac:dyDescent="0.15">
      <c r="A158" s="15"/>
      <c r="B158" s="7"/>
      <c r="C158" s="500" t="s">
        <v>547</v>
      </c>
      <c r="D158" s="501"/>
      <c r="E158" s="502"/>
      <c r="F158" s="143" t="s">
        <v>538</v>
      </c>
      <c r="G158" s="405"/>
      <c r="H158" s="145"/>
      <c r="I158" s="147"/>
      <c r="J158" s="147"/>
      <c r="K158" s="274"/>
      <c r="L158" s="274"/>
      <c r="M158" s="274"/>
      <c r="N158" s="274"/>
      <c r="O158" s="277"/>
      <c r="P158" s="278"/>
      <c r="Q158" s="279"/>
      <c r="R158" s="345" t="s">
        <v>506</v>
      </c>
    </row>
    <row r="159" spans="1:18" ht="15" customHeight="1" x14ac:dyDescent="0.15">
      <c r="A159" s="15"/>
      <c r="B159" s="12"/>
      <c r="C159" s="3"/>
      <c r="D159" s="438"/>
      <c r="E159" s="438"/>
      <c r="F159" s="27"/>
      <c r="G159" s="128"/>
      <c r="H159" s="42"/>
      <c r="I159" s="314"/>
      <c r="J159" s="314"/>
      <c r="K159" s="42"/>
      <c r="L159" s="42"/>
      <c r="M159" s="42"/>
      <c r="N159" s="42"/>
      <c r="O159" s="59"/>
      <c r="P159" s="60"/>
      <c r="Q159" s="441"/>
      <c r="R159" s="341"/>
    </row>
    <row r="160" spans="1:18" ht="15" customHeight="1" x14ac:dyDescent="0.15">
      <c r="A160" s="15"/>
      <c r="B160" s="12"/>
      <c r="C160" s="577" t="s">
        <v>632</v>
      </c>
      <c r="D160" s="577"/>
      <c r="E160" s="577"/>
      <c r="F160" s="578"/>
      <c r="G160" s="129"/>
      <c r="H160" s="42"/>
      <c r="I160" s="314" t="s">
        <v>109</v>
      </c>
      <c r="J160" s="311"/>
      <c r="K160" s="311"/>
      <c r="L160" s="311"/>
      <c r="M160" s="311"/>
      <c r="N160" s="311"/>
      <c r="O160" s="59"/>
      <c r="P160" s="60"/>
      <c r="Q160" s="33" t="s">
        <v>91</v>
      </c>
      <c r="R160" s="94"/>
    </row>
    <row r="161" spans="1:18" ht="15" customHeight="1" x14ac:dyDescent="0.15">
      <c r="A161" s="15"/>
      <c r="B161" s="12"/>
      <c r="C161" s="327" t="s">
        <v>648</v>
      </c>
      <c r="D161" s="327"/>
      <c r="E161" s="327"/>
      <c r="F161" s="351"/>
      <c r="G161" s="136" t="s">
        <v>213</v>
      </c>
      <c r="H161" s="42"/>
      <c r="I161" s="434" t="s">
        <v>77</v>
      </c>
      <c r="J161" s="434"/>
      <c r="K161" s="434"/>
      <c r="L161" s="434"/>
      <c r="M161" s="434"/>
      <c r="N161" s="434"/>
      <c r="O161" s="59"/>
      <c r="P161" s="60"/>
      <c r="Q161" s="33"/>
      <c r="R161" s="94" t="s">
        <v>213</v>
      </c>
    </row>
    <row r="162" spans="1:18" ht="15" customHeight="1" x14ac:dyDescent="0.15">
      <c r="A162" s="15"/>
      <c r="B162" s="12"/>
      <c r="C162" s="327" t="s">
        <v>649</v>
      </c>
      <c r="D162" s="327"/>
      <c r="E162" s="327"/>
      <c r="F162" s="351"/>
      <c r="G162" s="136" t="s">
        <v>503</v>
      </c>
      <c r="H162" s="60"/>
      <c r="I162" s="307" t="s">
        <v>78</v>
      </c>
      <c r="J162" s="307"/>
      <c r="K162" s="307"/>
      <c r="L162" s="307"/>
      <c r="M162" s="307"/>
      <c r="N162" s="306"/>
      <c r="O162" s="59"/>
      <c r="P162" s="60"/>
      <c r="Q162" s="309" t="s">
        <v>1150</v>
      </c>
      <c r="R162" s="94" t="s">
        <v>26</v>
      </c>
    </row>
    <row r="163" spans="1:18" ht="15" customHeight="1" x14ac:dyDescent="0.15">
      <c r="A163" s="15"/>
      <c r="B163" s="12"/>
      <c r="C163" s="511" t="s">
        <v>75</v>
      </c>
      <c r="D163" s="565"/>
      <c r="E163" s="565"/>
      <c r="F163" s="566"/>
      <c r="G163" s="136"/>
      <c r="H163" s="60"/>
      <c r="I163" s="517"/>
      <c r="J163" s="517"/>
      <c r="K163" s="306"/>
      <c r="L163" s="306"/>
      <c r="M163" s="306"/>
      <c r="N163" s="306"/>
      <c r="O163" s="59"/>
      <c r="P163" s="60"/>
      <c r="Q163" s="309"/>
      <c r="R163" s="341"/>
    </row>
    <row r="164" spans="1:18" ht="15" customHeight="1" x14ac:dyDescent="0.15">
      <c r="A164" s="15"/>
      <c r="B164" s="12"/>
      <c r="C164" s="565" t="s">
        <v>633</v>
      </c>
      <c r="D164" s="508"/>
      <c r="E164" s="508"/>
      <c r="F164" s="509"/>
      <c r="G164" s="136"/>
      <c r="H164" s="60"/>
      <c r="I164" s="307" t="s">
        <v>110</v>
      </c>
      <c r="J164" s="307"/>
      <c r="K164" s="307"/>
      <c r="L164" s="307"/>
      <c r="M164" s="307"/>
      <c r="N164" s="307"/>
      <c r="O164" s="59"/>
      <c r="P164" s="60"/>
      <c r="Q164" s="478" t="s">
        <v>717</v>
      </c>
      <c r="R164" s="341"/>
    </row>
    <row r="165" spans="1:18" ht="15" customHeight="1" x14ac:dyDescent="0.15">
      <c r="A165" s="15"/>
      <c r="B165" s="12"/>
      <c r="C165" s="314" t="s">
        <v>81</v>
      </c>
      <c r="D165" s="314"/>
      <c r="E165" s="314"/>
      <c r="F165" s="337"/>
      <c r="G165" s="136"/>
      <c r="H165" s="60"/>
      <c r="I165" s="323" t="s">
        <v>80</v>
      </c>
      <c r="J165" s="323"/>
      <c r="K165" s="323"/>
      <c r="L165" s="323"/>
      <c r="M165" s="323"/>
      <c r="N165" s="323"/>
      <c r="O165" s="59"/>
      <c r="P165" s="60"/>
      <c r="Q165" s="478"/>
      <c r="R165" s="341"/>
    </row>
    <row r="166" spans="1:18" ht="15" customHeight="1" x14ac:dyDescent="0.15">
      <c r="A166" s="15"/>
      <c r="B166" s="12"/>
      <c r="C166" s="307" t="s">
        <v>76</v>
      </c>
      <c r="D166" s="314"/>
      <c r="E166" s="314"/>
      <c r="F166" s="337"/>
      <c r="G166" s="136" t="s">
        <v>502</v>
      </c>
      <c r="H166" s="18"/>
      <c r="I166" s="323" t="s">
        <v>79</v>
      </c>
      <c r="J166" s="323"/>
      <c r="K166" s="323"/>
      <c r="L166" s="323"/>
      <c r="M166" s="323"/>
      <c r="N166" s="323"/>
      <c r="O166" s="337"/>
      <c r="P166" s="314"/>
      <c r="Q166" s="478"/>
      <c r="R166" s="94" t="s">
        <v>502</v>
      </c>
    </row>
    <row r="167" spans="1:18" ht="15" customHeight="1" x14ac:dyDescent="0.15">
      <c r="A167" s="15"/>
      <c r="B167" s="12"/>
      <c r="C167" s="307"/>
      <c r="D167" s="314"/>
      <c r="E167" s="314"/>
      <c r="F167" s="337"/>
      <c r="G167" s="136" t="s">
        <v>504</v>
      </c>
      <c r="H167" s="18"/>
      <c r="I167" s="323" t="s">
        <v>85</v>
      </c>
      <c r="J167" s="323"/>
      <c r="K167" s="323"/>
      <c r="L167" s="323"/>
      <c r="M167" s="323"/>
      <c r="N167" s="323"/>
      <c r="O167" s="337"/>
      <c r="P167" s="314"/>
      <c r="Q167" s="478"/>
      <c r="R167" s="94" t="s">
        <v>1</v>
      </c>
    </row>
    <row r="168" spans="1:18" ht="15" customHeight="1" x14ac:dyDescent="0.15">
      <c r="A168" s="15"/>
      <c r="B168" s="12"/>
      <c r="C168" s="616"/>
      <c r="D168" s="616"/>
      <c r="E168" s="616"/>
      <c r="F168" s="597"/>
      <c r="G168" s="42"/>
      <c r="H168" s="18"/>
      <c r="I168" s="323" t="s">
        <v>86</v>
      </c>
      <c r="J168" s="323"/>
      <c r="K168" s="323"/>
      <c r="L168" s="323"/>
      <c r="M168" s="323"/>
      <c r="N168" s="323"/>
      <c r="O168" s="337"/>
      <c r="P168" s="314"/>
      <c r="Q168" s="478"/>
      <c r="R168" s="341"/>
    </row>
    <row r="169" spans="1:18" ht="15" customHeight="1" x14ac:dyDescent="0.15">
      <c r="A169" s="15"/>
      <c r="B169" s="12"/>
      <c r="C169" s="362"/>
      <c r="D169" s="362"/>
      <c r="E169" s="362"/>
      <c r="F169" s="348"/>
      <c r="G169" s="362"/>
      <c r="H169" s="18"/>
      <c r="I169" s="323"/>
      <c r="J169" s="323"/>
      <c r="K169" s="323"/>
      <c r="L169" s="323"/>
      <c r="M169" s="323"/>
      <c r="N169" s="323"/>
      <c r="O169" s="337"/>
      <c r="P169" s="314"/>
      <c r="Q169" s="309"/>
      <c r="R169" s="341"/>
    </row>
    <row r="170" spans="1:18" ht="15" customHeight="1" x14ac:dyDescent="0.15">
      <c r="A170" s="15"/>
      <c r="B170" s="20"/>
      <c r="C170" s="628"/>
      <c r="D170" s="628"/>
      <c r="E170" s="628"/>
      <c r="F170" s="629"/>
      <c r="G170" s="369"/>
      <c r="H170" s="387"/>
      <c r="I170" s="40"/>
      <c r="J170" s="40"/>
      <c r="K170" s="40"/>
      <c r="L170" s="40"/>
      <c r="M170" s="40"/>
      <c r="N170" s="40"/>
      <c r="O170" s="379"/>
      <c r="P170" s="378"/>
      <c r="Q170" s="378"/>
      <c r="R170" s="360"/>
    </row>
    <row r="171" spans="1:18" ht="15" customHeight="1" x14ac:dyDescent="0.15">
      <c r="A171" s="15"/>
      <c r="B171" s="12"/>
      <c r="C171" s="534" t="s">
        <v>548</v>
      </c>
      <c r="D171" s="535"/>
      <c r="E171" s="536"/>
      <c r="F171" s="132" t="s">
        <v>538</v>
      </c>
      <c r="G171" s="318"/>
      <c r="H171" s="18"/>
      <c r="I171" s="322"/>
      <c r="J171" s="322"/>
      <c r="K171" s="322"/>
      <c r="L171" s="322"/>
      <c r="M171" s="322"/>
      <c r="N171" s="322"/>
      <c r="O171" s="401"/>
      <c r="P171" s="307"/>
      <c r="Q171" s="307"/>
      <c r="R171" s="584" t="s">
        <v>509</v>
      </c>
    </row>
    <row r="172" spans="1:18" ht="15" customHeight="1" x14ac:dyDescent="0.15">
      <c r="A172" s="15"/>
      <c r="B172" s="26"/>
      <c r="C172" s="3"/>
      <c r="D172" s="438"/>
      <c r="E172" s="438"/>
      <c r="F172" s="27"/>
      <c r="G172" s="318"/>
      <c r="H172" s="18"/>
      <c r="I172" s="314"/>
      <c r="J172" s="314"/>
      <c r="K172" s="322"/>
      <c r="L172" s="322"/>
      <c r="M172" s="322"/>
      <c r="N172" s="322"/>
      <c r="O172" s="401"/>
      <c r="P172" s="307"/>
      <c r="Q172" s="307"/>
      <c r="R172" s="585"/>
    </row>
    <row r="173" spans="1:18" ht="15" customHeight="1" x14ac:dyDescent="0.15">
      <c r="A173" s="15"/>
      <c r="B173" s="12"/>
      <c r="C173" s="577" t="s">
        <v>33</v>
      </c>
      <c r="D173" s="577"/>
      <c r="E173" s="577"/>
      <c r="F173" s="578"/>
      <c r="G173" s="334"/>
      <c r="H173" s="18"/>
      <c r="I173" s="302" t="s">
        <v>409</v>
      </c>
      <c r="J173" s="425"/>
      <c r="K173" s="425"/>
      <c r="L173" s="425"/>
      <c r="M173" s="425"/>
      <c r="N173" s="425"/>
      <c r="O173" s="401"/>
      <c r="P173" s="71"/>
      <c r="Q173" s="33" t="s">
        <v>811</v>
      </c>
      <c r="R173" s="585"/>
    </row>
    <row r="174" spans="1:18" ht="15" customHeight="1" x14ac:dyDescent="0.15">
      <c r="A174" s="15"/>
      <c r="B174" s="12"/>
      <c r="C174" s="314" t="s">
        <v>650</v>
      </c>
      <c r="D174" s="357"/>
      <c r="E174" s="357"/>
      <c r="F174" s="337"/>
      <c r="G174" s="314"/>
      <c r="H174" s="18"/>
      <c r="I174" s="298" t="s">
        <v>410</v>
      </c>
      <c r="J174" s="344"/>
      <c r="K174" s="344"/>
      <c r="L174" s="344"/>
      <c r="M174" s="344"/>
      <c r="N174" s="344"/>
      <c r="O174" s="401"/>
      <c r="P174" s="71"/>
      <c r="Q174" s="33" t="s">
        <v>812</v>
      </c>
      <c r="R174" s="585"/>
    </row>
    <row r="175" spans="1:18" ht="15" customHeight="1" x14ac:dyDescent="0.15">
      <c r="A175" s="15"/>
      <c r="B175" s="12"/>
      <c r="C175" s="357" t="s">
        <v>774</v>
      </c>
      <c r="D175" s="357"/>
      <c r="E175" s="357"/>
      <c r="F175" s="337"/>
      <c r="G175" s="314"/>
      <c r="H175" s="18"/>
      <c r="I175" s="369"/>
      <c r="J175" s="369"/>
      <c r="K175" s="369"/>
      <c r="L175" s="369"/>
      <c r="M175" s="369"/>
      <c r="N175" s="369"/>
      <c r="O175" s="401"/>
      <c r="P175" s="71"/>
      <c r="Q175" s="318"/>
      <c r="R175" s="585"/>
    </row>
    <row r="176" spans="1:18" ht="15" customHeight="1" x14ac:dyDescent="0.15">
      <c r="A176" s="15"/>
      <c r="B176" s="12"/>
      <c r="C176" s="357"/>
      <c r="D176" s="357"/>
      <c r="E176" s="357"/>
      <c r="F176" s="337"/>
      <c r="G176" s="136"/>
      <c r="H176" s="18"/>
      <c r="I176" s="61" t="s">
        <v>82</v>
      </c>
      <c r="J176" s="131" t="s">
        <v>83</v>
      </c>
      <c r="K176" s="442"/>
      <c r="L176" s="442"/>
      <c r="M176" s="442"/>
      <c r="N176" s="443"/>
      <c r="O176" s="309"/>
      <c r="P176" s="74"/>
      <c r="Q176" s="306" t="s">
        <v>69</v>
      </c>
      <c r="R176" s="585"/>
    </row>
    <row r="177" spans="1:18" ht="15" customHeight="1" x14ac:dyDescent="0.15">
      <c r="A177" s="15"/>
      <c r="B177" s="12"/>
      <c r="C177" s="531" t="s">
        <v>27</v>
      </c>
      <c r="D177" s="531"/>
      <c r="E177" s="531"/>
      <c r="F177" s="309"/>
      <c r="G177" s="136" t="s">
        <v>213</v>
      </c>
      <c r="H177" s="18"/>
      <c r="I177" s="627" t="s">
        <v>34</v>
      </c>
      <c r="J177" s="346"/>
      <c r="K177" s="363"/>
      <c r="L177" s="444"/>
      <c r="M177" s="444"/>
      <c r="N177" s="122"/>
      <c r="O177" s="309"/>
      <c r="P177" s="74"/>
      <c r="R177" s="585"/>
    </row>
    <row r="178" spans="1:18" ht="15" customHeight="1" x14ac:dyDescent="0.15">
      <c r="A178" s="15"/>
      <c r="B178" s="12"/>
      <c r="C178" s="531" t="s">
        <v>24</v>
      </c>
      <c r="D178" s="531"/>
      <c r="E178" s="531"/>
      <c r="F178" s="478"/>
      <c r="G178" s="136" t="s">
        <v>503</v>
      </c>
      <c r="H178" s="18"/>
      <c r="I178" s="569"/>
      <c r="J178" s="121"/>
      <c r="K178" s="369"/>
      <c r="L178" s="369"/>
      <c r="M178" s="369"/>
      <c r="N178" s="107"/>
      <c r="O178" s="309"/>
      <c r="P178" s="74"/>
      <c r="Q178" s="478" t="s">
        <v>634</v>
      </c>
      <c r="R178" s="585"/>
    </row>
    <row r="179" spans="1:18" ht="15" customHeight="1" x14ac:dyDescent="0.15">
      <c r="A179" s="15"/>
      <c r="B179" s="12"/>
      <c r="C179" s="327" t="s">
        <v>307</v>
      </c>
      <c r="D179" s="425"/>
      <c r="E179" s="425"/>
      <c r="F179" s="351"/>
      <c r="G179" s="136"/>
      <c r="H179" s="18"/>
      <c r="I179" s="569"/>
      <c r="J179" s="346"/>
      <c r="K179" s="363"/>
      <c r="L179" s="444"/>
      <c r="M179" s="444"/>
      <c r="N179" s="122"/>
      <c r="O179" s="309"/>
      <c r="P179" s="74"/>
      <c r="Q179" s="478"/>
      <c r="R179" s="585"/>
    </row>
    <row r="180" spans="1:18" ht="15" customHeight="1" x14ac:dyDescent="0.15">
      <c r="A180" s="15"/>
      <c r="B180" s="12"/>
      <c r="C180" s="327" t="s">
        <v>518</v>
      </c>
      <c r="D180" s="425"/>
      <c r="E180" s="425"/>
      <c r="F180" s="351"/>
      <c r="G180" s="136"/>
      <c r="H180" s="18"/>
      <c r="I180" s="569"/>
      <c r="J180" s="121"/>
      <c r="K180" s="369"/>
      <c r="L180" s="369"/>
      <c r="M180" s="369"/>
      <c r="N180" s="107"/>
      <c r="O180" s="309"/>
      <c r="P180" s="74"/>
      <c r="Q180" s="478"/>
      <c r="R180" s="585"/>
    </row>
    <row r="181" spans="1:18" ht="15" customHeight="1" x14ac:dyDescent="0.15">
      <c r="A181" s="15"/>
      <c r="B181" s="12"/>
      <c r="C181" s="327" t="s">
        <v>519</v>
      </c>
      <c r="D181" s="425"/>
      <c r="E181" s="425"/>
      <c r="F181" s="351"/>
      <c r="G181" s="136"/>
      <c r="H181" s="34"/>
      <c r="I181" s="569"/>
      <c r="J181" s="346"/>
      <c r="K181" s="363"/>
      <c r="L181" s="444"/>
      <c r="M181" s="444"/>
      <c r="N181" s="122"/>
      <c r="O181" s="399"/>
      <c r="P181" s="73"/>
      <c r="R181" s="585"/>
    </row>
    <row r="182" spans="1:18" ht="15" customHeight="1" x14ac:dyDescent="0.15">
      <c r="A182" s="15"/>
      <c r="B182" s="12"/>
      <c r="C182" s="327"/>
      <c r="D182" s="425"/>
      <c r="E182" s="425"/>
      <c r="F182" s="351"/>
      <c r="G182" s="136"/>
      <c r="H182" s="34"/>
      <c r="I182" s="568"/>
      <c r="J182" s="121"/>
      <c r="K182" s="369"/>
      <c r="L182" s="369"/>
      <c r="M182" s="369"/>
      <c r="N182" s="107"/>
      <c r="O182" s="62"/>
      <c r="P182" s="73"/>
      <c r="Q182" s="609" t="s">
        <v>70</v>
      </c>
      <c r="R182" s="585"/>
    </row>
    <row r="183" spans="1:18" ht="15" customHeight="1" x14ac:dyDescent="0.15">
      <c r="A183" s="15"/>
      <c r="B183" s="12"/>
      <c r="C183" s="314" t="s">
        <v>28</v>
      </c>
      <c r="D183" s="314"/>
      <c r="E183" s="314"/>
      <c r="F183" s="337"/>
      <c r="G183" s="136"/>
      <c r="H183" s="18"/>
      <c r="I183" s="627" t="s">
        <v>35</v>
      </c>
      <c r="J183" s="346"/>
      <c r="K183" s="363"/>
      <c r="L183" s="444"/>
      <c r="M183" s="444"/>
      <c r="N183" s="122"/>
      <c r="O183" s="399"/>
      <c r="P183" s="73"/>
      <c r="Q183" s="478"/>
      <c r="R183" s="586"/>
    </row>
    <row r="184" spans="1:18" ht="15" customHeight="1" x14ac:dyDescent="0.15">
      <c r="A184" s="15"/>
      <c r="B184" s="12"/>
      <c r="C184" s="616" t="s">
        <v>412</v>
      </c>
      <c r="D184" s="476"/>
      <c r="E184" s="476"/>
      <c r="F184" s="597"/>
      <c r="G184" s="362"/>
      <c r="H184" s="18"/>
      <c r="I184" s="569"/>
      <c r="J184" s="121"/>
      <c r="K184" s="369"/>
      <c r="L184" s="369"/>
      <c r="M184" s="369"/>
      <c r="N184" s="107"/>
      <c r="O184" s="348"/>
      <c r="P184" s="75"/>
      <c r="Q184" s="478"/>
      <c r="R184" s="586"/>
    </row>
    <row r="185" spans="1:18" ht="15" customHeight="1" x14ac:dyDescent="0.15">
      <c r="A185" s="15"/>
      <c r="B185" s="12"/>
      <c r="C185" s="616"/>
      <c r="D185" s="476"/>
      <c r="E185" s="476"/>
      <c r="F185" s="597"/>
      <c r="G185" s="362"/>
      <c r="H185" s="18"/>
      <c r="I185" s="569"/>
      <c r="J185" s="346"/>
      <c r="K185" s="363"/>
      <c r="L185" s="444"/>
      <c r="M185" s="444"/>
      <c r="N185" s="122"/>
      <c r="O185" s="348"/>
      <c r="P185" s="75"/>
      <c r="Q185" s="478"/>
      <c r="R185" s="586"/>
    </row>
    <row r="186" spans="1:18" ht="15" customHeight="1" x14ac:dyDescent="0.15">
      <c r="A186" s="15"/>
      <c r="B186" s="12"/>
      <c r="C186" s="616"/>
      <c r="D186" s="476"/>
      <c r="E186" s="476"/>
      <c r="F186" s="597"/>
      <c r="G186" s="136" t="s">
        <v>502</v>
      </c>
      <c r="H186" s="18"/>
      <c r="I186" s="569"/>
      <c r="J186" s="121"/>
      <c r="K186" s="369"/>
      <c r="L186" s="369"/>
      <c r="M186" s="369"/>
      <c r="N186" s="107"/>
      <c r="O186" s="348"/>
      <c r="P186" s="362"/>
      <c r="R186" s="586"/>
    </row>
    <row r="187" spans="1:18" ht="15" customHeight="1" x14ac:dyDescent="0.15">
      <c r="A187" s="15"/>
      <c r="B187" s="12"/>
      <c r="C187" s="616"/>
      <c r="D187" s="476"/>
      <c r="E187" s="476"/>
      <c r="F187" s="597"/>
      <c r="G187" s="136" t="s">
        <v>504</v>
      </c>
      <c r="H187" s="18"/>
      <c r="I187" s="569"/>
      <c r="J187" s="346"/>
      <c r="K187" s="363"/>
      <c r="L187" s="444"/>
      <c r="M187" s="444"/>
      <c r="N187" s="122"/>
      <c r="O187" s="348"/>
      <c r="P187" s="362"/>
      <c r="R187" s="586"/>
    </row>
    <row r="188" spans="1:18" ht="15" customHeight="1" x14ac:dyDescent="0.15">
      <c r="A188" s="15"/>
      <c r="B188" s="12"/>
      <c r="C188" s="327" t="s">
        <v>644</v>
      </c>
      <c r="D188" s="327"/>
      <c r="E188" s="327"/>
      <c r="F188" s="351"/>
      <c r="G188" s="362"/>
      <c r="H188" s="18"/>
      <c r="I188" s="568"/>
      <c r="J188" s="435"/>
      <c r="K188" s="369"/>
      <c r="L188" s="369"/>
      <c r="M188" s="369"/>
      <c r="N188" s="25"/>
      <c r="O188" s="348"/>
      <c r="P188" s="362"/>
      <c r="R188" s="586"/>
    </row>
    <row r="189" spans="1:18" ht="15" customHeight="1" x14ac:dyDescent="0.15">
      <c r="A189" s="15"/>
      <c r="C189" s="616" t="s">
        <v>1151</v>
      </c>
      <c r="D189" s="616"/>
      <c r="E189" s="616"/>
      <c r="F189" s="597"/>
      <c r="G189" s="362"/>
      <c r="H189" s="18"/>
      <c r="I189" s="310"/>
      <c r="J189" s="310"/>
      <c r="K189" s="310"/>
      <c r="L189" s="310"/>
      <c r="M189" s="310"/>
      <c r="N189" s="307"/>
      <c r="O189" s="348"/>
      <c r="P189" s="362"/>
      <c r="Q189" s="306"/>
      <c r="R189" s="586"/>
    </row>
    <row r="190" spans="1:18" ht="15" customHeight="1" x14ac:dyDescent="0.15">
      <c r="A190" s="15"/>
      <c r="B190" s="12"/>
      <c r="C190" s="565" t="s">
        <v>651</v>
      </c>
      <c r="D190" s="626"/>
      <c r="E190" s="626"/>
      <c r="F190" s="566"/>
      <c r="G190" s="362"/>
      <c r="H190" s="18"/>
      <c r="I190" s="306"/>
      <c r="J190" s="306"/>
      <c r="K190" s="306"/>
      <c r="L190" s="306"/>
      <c r="M190" s="437"/>
      <c r="N190" s="307"/>
      <c r="O190" s="337"/>
      <c r="P190" s="314"/>
      <c r="Q190" s="306"/>
      <c r="R190" s="586"/>
    </row>
    <row r="191" spans="1:18" ht="15" customHeight="1" x14ac:dyDescent="0.15">
      <c r="A191" s="15"/>
      <c r="B191" s="12"/>
      <c r="C191" s="378"/>
      <c r="D191" s="378"/>
      <c r="E191" s="378"/>
      <c r="F191" s="379"/>
      <c r="G191" s="378"/>
      <c r="H191" s="387"/>
      <c r="I191" s="378"/>
      <c r="J191" s="378"/>
      <c r="K191" s="21"/>
      <c r="L191" s="21"/>
      <c r="M191" s="41"/>
      <c r="N191" s="24"/>
      <c r="O191" s="22"/>
      <c r="P191" s="21"/>
      <c r="Q191" s="21"/>
      <c r="R191" s="589"/>
    </row>
    <row r="192" spans="1:18" ht="15" customHeight="1" x14ac:dyDescent="0.15">
      <c r="A192" s="15"/>
      <c r="B192" s="28"/>
      <c r="C192" s="534" t="s">
        <v>549</v>
      </c>
      <c r="D192" s="535"/>
      <c r="E192" s="536"/>
      <c r="F192" s="132" t="s">
        <v>582</v>
      </c>
      <c r="G192" s="314"/>
      <c r="H192" s="18"/>
      <c r="I192" s="314"/>
      <c r="J192" s="314"/>
      <c r="K192" s="306"/>
      <c r="L192" s="306"/>
      <c r="M192" s="437"/>
      <c r="N192" s="307"/>
      <c r="O192" s="399"/>
      <c r="P192" s="306"/>
      <c r="Q192" s="306"/>
      <c r="R192" s="584" t="s">
        <v>74</v>
      </c>
    </row>
    <row r="193" spans="1:18" ht="15" customHeight="1" x14ac:dyDescent="0.15">
      <c r="A193" s="15"/>
      <c r="B193" s="26"/>
      <c r="C193" s="314"/>
      <c r="D193" s="314"/>
      <c r="E193" s="314"/>
      <c r="F193" s="337"/>
      <c r="G193" s="314"/>
      <c r="H193" s="18"/>
      <c r="I193" s="314"/>
      <c r="J193" s="314"/>
      <c r="K193" s="306"/>
      <c r="L193" s="306"/>
      <c r="M193" s="437"/>
      <c r="N193" s="307"/>
      <c r="O193" s="399"/>
      <c r="P193" s="306"/>
      <c r="Q193" s="306"/>
      <c r="R193" s="585"/>
    </row>
    <row r="194" spans="1:18" ht="15" customHeight="1" x14ac:dyDescent="0.15">
      <c r="A194" s="15"/>
      <c r="B194" s="12"/>
      <c r="C194" s="577" t="s">
        <v>533</v>
      </c>
      <c r="D194" s="577"/>
      <c r="E194" s="577"/>
      <c r="F194" s="578"/>
      <c r="H194" s="18"/>
      <c r="I194" s="314" t="s">
        <v>762</v>
      </c>
      <c r="J194" s="314"/>
      <c r="K194" s="306"/>
      <c r="L194" s="306"/>
      <c r="M194" s="437"/>
      <c r="N194" s="307"/>
      <c r="O194" s="399"/>
      <c r="P194" s="306"/>
      <c r="Q194" s="33" t="s">
        <v>91</v>
      </c>
      <c r="R194" s="585"/>
    </row>
    <row r="195" spans="1:18" ht="15" customHeight="1" x14ac:dyDescent="0.15">
      <c r="A195" s="15"/>
      <c r="B195" s="12"/>
      <c r="C195" s="314" t="s">
        <v>583</v>
      </c>
      <c r="D195" s="314"/>
      <c r="E195" s="314"/>
      <c r="F195" s="337"/>
      <c r="H195" s="18"/>
      <c r="I195" s="314" t="s">
        <v>763</v>
      </c>
      <c r="J195" s="314"/>
      <c r="K195" s="306"/>
      <c r="L195" s="306"/>
      <c r="M195" s="437"/>
      <c r="N195" s="307"/>
      <c r="O195" s="399"/>
      <c r="P195" s="306"/>
      <c r="Q195" s="27"/>
      <c r="R195" s="585"/>
    </row>
    <row r="196" spans="1:18" ht="15" customHeight="1" x14ac:dyDescent="0.15">
      <c r="A196" s="15"/>
      <c r="B196" s="12"/>
      <c r="C196" s="314" t="s">
        <v>574</v>
      </c>
      <c r="D196" s="314"/>
      <c r="E196" s="314"/>
      <c r="F196" s="337"/>
      <c r="G196" s="136" t="s">
        <v>213</v>
      </c>
      <c r="H196" s="18"/>
      <c r="I196" s="2" t="s">
        <v>586</v>
      </c>
      <c r="N196" s="307"/>
      <c r="O196" s="399"/>
      <c r="P196" s="306"/>
      <c r="Q196" s="304" t="s">
        <v>88</v>
      </c>
      <c r="R196" s="585"/>
    </row>
    <row r="197" spans="1:18" ht="15" customHeight="1" x14ac:dyDescent="0.15">
      <c r="A197" s="15"/>
      <c r="B197" s="12"/>
      <c r="C197" s="2" t="s">
        <v>575</v>
      </c>
      <c r="F197" s="59"/>
      <c r="G197" s="136" t="s">
        <v>503</v>
      </c>
      <c r="H197" s="18"/>
      <c r="I197" s="314" t="s">
        <v>579</v>
      </c>
      <c r="J197" s="314"/>
      <c r="K197" s="306"/>
      <c r="L197" s="306"/>
      <c r="M197" s="437"/>
      <c r="N197" s="307"/>
      <c r="O197" s="399"/>
      <c r="P197" s="306"/>
      <c r="Q197" s="306"/>
      <c r="R197" s="585"/>
    </row>
    <row r="198" spans="1:18" ht="15" customHeight="1" x14ac:dyDescent="0.15">
      <c r="A198" s="15"/>
      <c r="B198" s="12"/>
      <c r="C198" s="314" t="s">
        <v>576</v>
      </c>
      <c r="D198" s="314"/>
      <c r="E198" s="314"/>
      <c r="F198" s="337"/>
      <c r="G198" s="136"/>
      <c r="H198" s="18"/>
      <c r="I198" s="314" t="s">
        <v>580</v>
      </c>
      <c r="J198" s="314"/>
      <c r="K198" s="306"/>
      <c r="L198" s="306"/>
      <c r="M198" s="437"/>
      <c r="N198" s="307"/>
      <c r="O198" s="399"/>
      <c r="P198" s="306"/>
      <c r="Q198" s="2" t="s">
        <v>645</v>
      </c>
      <c r="R198" s="585"/>
    </row>
    <row r="199" spans="1:18" ht="15" customHeight="1" x14ac:dyDescent="0.15">
      <c r="A199" s="15"/>
      <c r="B199" s="12"/>
      <c r="C199" s="314" t="s">
        <v>577</v>
      </c>
      <c r="D199" s="314"/>
      <c r="E199" s="314"/>
      <c r="F199" s="337"/>
      <c r="G199" s="136"/>
      <c r="H199" s="18"/>
      <c r="I199" s="314"/>
      <c r="J199" s="314"/>
      <c r="K199" s="306"/>
      <c r="L199" s="306"/>
      <c r="M199" s="437"/>
      <c r="N199" s="307"/>
      <c r="O199" s="399"/>
      <c r="P199" s="306"/>
      <c r="Q199" s="478" t="s">
        <v>585</v>
      </c>
      <c r="R199" s="585"/>
    </row>
    <row r="200" spans="1:18" ht="15" customHeight="1" x14ac:dyDescent="0.15">
      <c r="A200" s="15"/>
      <c r="B200" s="12"/>
      <c r="C200" s="314" t="s">
        <v>578</v>
      </c>
      <c r="D200" s="314"/>
      <c r="E200" s="314"/>
      <c r="F200" s="337"/>
      <c r="G200" s="136" t="s">
        <v>502</v>
      </c>
      <c r="H200" s="18"/>
      <c r="I200" s="314" t="s">
        <v>581</v>
      </c>
      <c r="J200" s="314"/>
      <c r="K200" s="306"/>
      <c r="L200" s="306"/>
      <c r="M200" s="437"/>
      <c r="N200" s="307"/>
      <c r="O200" s="399"/>
      <c r="P200" s="306"/>
      <c r="Q200" s="478"/>
      <c r="R200" s="585"/>
    </row>
    <row r="201" spans="1:18" ht="15" customHeight="1" x14ac:dyDescent="0.15">
      <c r="A201" s="15"/>
      <c r="B201" s="12"/>
      <c r="C201" s="314"/>
      <c r="D201" s="314"/>
      <c r="E201" s="314"/>
      <c r="F201" s="337"/>
      <c r="G201" s="136" t="s">
        <v>504</v>
      </c>
      <c r="H201" s="18"/>
      <c r="I201" s="314" t="s">
        <v>584</v>
      </c>
      <c r="J201" s="314"/>
      <c r="K201" s="306"/>
      <c r="L201" s="306"/>
      <c r="M201" s="437"/>
      <c r="N201" s="307"/>
      <c r="O201" s="399"/>
      <c r="P201" s="306"/>
      <c r="Q201" s="478"/>
      <c r="R201" s="586"/>
    </row>
    <row r="202" spans="1:18" ht="15" customHeight="1" x14ac:dyDescent="0.15">
      <c r="A202" s="15"/>
      <c r="B202" s="12"/>
      <c r="C202" s="314"/>
      <c r="D202" s="314"/>
      <c r="E202" s="314"/>
      <c r="F202" s="337"/>
      <c r="H202" s="18"/>
      <c r="I202" s="302" t="s">
        <v>306</v>
      </c>
      <c r="J202" s="302"/>
      <c r="K202" s="302"/>
      <c r="L202" s="302"/>
      <c r="M202" s="302"/>
      <c r="N202" s="307"/>
      <c r="O202" s="399"/>
      <c r="P202" s="306"/>
      <c r="Q202" s="478"/>
      <c r="R202" s="586"/>
    </row>
    <row r="203" spans="1:18" ht="15" customHeight="1" x14ac:dyDescent="0.15">
      <c r="A203" s="15"/>
      <c r="B203" s="12"/>
      <c r="C203" s="314"/>
      <c r="D203" s="314"/>
      <c r="E203" s="314"/>
      <c r="F203" s="337"/>
      <c r="G203" s="314"/>
      <c r="H203" s="18"/>
      <c r="I203" s="314"/>
      <c r="J203" s="314"/>
      <c r="K203" s="306"/>
      <c r="L203" s="306"/>
      <c r="M203" s="437"/>
      <c r="N203" s="307"/>
      <c r="O203" s="399"/>
      <c r="P203" s="306"/>
      <c r="R203" s="586"/>
    </row>
    <row r="204" spans="1:18" ht="15" customHeight="1" x14ac:dyDescent="0.15">
      <c r="A204" s="15"/>
      <c r="B204" s="12"/>
      <c r="C204" s="314"/>
      <c r="D204" s="314"/>
      <c r="E204" s="314"/>
      <c r="F204" s="337"/>
      <c r="G204" s="368"/>
      <c r="H204" s="387"/>
      <c r="I204" s="378"/>
      <c r="J204" s="378"/>
      <c r="K204" s="21"/>
      <c r="L204" s="21"/>
      <c r="M204" s="41"/>
      <c r="N204" s="24"/>
      <c r="O204" s="22"/>
      <c r="P204" s="21"/>
      <c r="Q204" s="337"/>
      <c r="R204" s="589"/>
    </row>
    <row r="205" spans="1:18" ht="15" customHeight="1" x14ac:dyDescent="0.15">
      <c r="A205" s="15"/>
      <c r="B205" s="28"/>
      <c r="C205" s="621" t="s">
        <v>551</v>
      </c>
      <c r="D205" s="622"/>
      <c r="E205" s="623"/>
      <c r="F205" s="132" t="s">
        <v>635</v>
      </c>
      <c r="G205" s="318"/>
      <c r="H205" s="18"/>
      <c r="I205" s="314"/>
      <c r="J205" s="314"/>
      <c r="K205" s="306"/>
      <c r="L205" s="306"/>
      <c r="M205" s="437"/>
      <c r="N205" s="307"/>
      <c r="O205" s="399"/>
      <c r="P205" s="306"/>
      <c r="Q205" s="36"/>
      <c r="R205" s="584" t="s">
        <v>87</v>
      </c>
    </row>
    <row r="206" spans="1:18" ht="15" customHeight="1" x14ac:dyDescent="0.15">
      <c r="A206" s="15"/>
      <c r="B206" s="26"/>
      <c r="C206" s="624"/>
      <c r="D206" s="625"/>
      <c r="E206" s="625"/>
      <c r="F206" s="64"/>
      <c r="G206" s="318"/>
      <c r="H206" s="18"/>
      <c r="I206" s="314"/>
      <c r="J206" s="314"/>
      <c r="K206" s="306"/>
      <c r="L206" s="306"/>
      <c r="M206" s="437"/>
      <c r="N206" s="307"/>
      <c r="O206" s="399"/>
      <c r="P206" s="306"/>
      <c r="Q206" s="306"/>
      <c r="R206" s="585"/>
    </row>
    <row r="207" spans="1:18" ht="15" customHeight="1" x14ac:dyDescent="0.15">
      <c r="A207" s="15"/>
      <c r="B207" s="12"/>
      <c r="C207" s="577" t="s">
        <v>36</v>
      </c>
      <c r="D207" s="577"/>
      <c r="E207" s="577"/>
      <c r="F207" s="578"/>
      <c r="H207" s="18"/>
      <c r="I207" s="307" t="s">
        <v>111</v>
      </c>
      <c r="J207" s="357"/>
      <c r="K207" s="357"/>
      <c r="L207" s="357"/>
      <c r="M207" s="357"/>
      <c r="N207" s="314"/>
      <c r="O207" s="399"/>
      <c r="P207" s="73"/>
      <c r="Q207" s="519" t="s">
        <v>91</v>
      </c>
      <c r="R207" s="585"/>
    </row>
    <row r="208" spans="1:18" ht="15" customHeight="1" x14ac:dyDescent="0.15">
      <c r="A208" s="15"/>
      <c r="B208" s="12"/>
      <c r="C208" s="565" t="s">
        <v>637</v>
      </c>
      <c r="D208" s="565"/>
      <c r="E208" s="565"/>
      <c r="F208" s="566"/>
      <c r="G208" s="136" t="s">
        <v>213</v>
      </c>
      <c r="H208" s="18"/>
      <c r="I208" s="57" t="s">
        <v>217</v>
      </c>
      <c r="J208" s="357"/>
      <c r="K208" s="357"/>
      <c r="L208" s="357"/>
      <c r="M208" s="314"/>
      <c r="N208" s="357"/>
      <c r="O208" s="399"/>
      <c r="P208" s="73"/>
      <c r="Q208" s="519"/>
      <c r="R208" s="585"/>
    </row>
    <row r="209" spans="1:18" ht="15" customHeight="1" x14ac:dyDescent="0.15">
      <c r="A209" s="15"/>
      <c r="B209" s="12"/>
      <c r="C209" s="327" t="s">
        <v>636</v>
      </c>
      <c r="D209" s="327"/>
      <c r="E209" s="327"/>
      <c r="F209" s="351"/>
      <c r="G209" s="136" t="s">
        <v>503</v>
      </c>
      <c r="H209" s="18"/>
      <c r="I209" s="425" t="s">
        <v>218</v>
      </c>
      <c r="J209" s="357"/>
      <c r="K209" s="357"/>
      <c r="L209" s="357"/>
      <c r="M209" s="357"/>
      <c r="N209" s="357"/>
      <c r="O209" s="399"/>
      <c r="P209" s="73"/>
      <c r="Q209" s="42"/>
      <c r="R209" s="585"/>
    </row>
    <row r="210" spans="1:18" ht="15" customHeight="1" x14ac:dyDescent="0.15">
      <c r="A210" s="15"/>
      <c r="B210" s="12"/>
      <c r="C210" s="327" t="s">
        <v>411</v>
      </c>
      <c r="D210" s="327"/>
      <c r="E210" s="327"/>
      <c r="F210" s="351"/>
      <c r="G210" s="136"/>
      <c r="H210" s="18"/>
      <c r="I210" s="327"/>
      <c r="J210" s="425"/>
      <c r="K210" s="425"/>
      <c r="L210" s="425"/>
      <c r="M210" s="425"/>
      <c r="N210" s="425"/>
      <c r="O210" s="399"/>
      <c r="P210" s="306"/>
      <c r="Q210" s="314" t="s">
        <v>88</v>
      </c>
      <c r="R210" s="585"/>
    </row>
    <row r="211" spans="1:18" ht="15" customHeight="1" x14ac:dyDescent="0.15">
      <c r="A211" s="15"/>
      <c r="B211" s="12"/>
      <c r="C211" s="314" t="s">
        <v>1152</v>
      </c>
      <c r="D211" s="357"/>
      <c r="E211" s="357"/>
      <c r="F211" s="337"/>
      <c r="G211" s="136"/>
      <c r="H211" s="18"/>
      <c r="I211" s="434" t="s">
        <v>641</v>
      </c>
      <c r="J211" s="396"/>
      <c r="K211" s="396"/>
      <c r="L211" s="396"/>
      <c r="M211" s="396"/>
      <c r="N211" s="65"/>
      <c r="O211" s="399"/>
      <c r="P211" s="306"/>
      <c r="Q211" s="314"/>
      <c r="R211" s="585"/>
    </row>
    <row r="212" spans="1:18" ht="15" customHeight="1" x14ac:dyDescent="0.15">
      <c r="A212" s="15"/>
      <c r="B212" s="12"/>
      <c r="C212" s="314" t="s">
        <v>1124</v>
      </c>
      <c r="D212" s="357"/>
      <c r="E212" s="357"/>
      <c r="F212" s="337"/>
      <c r="G212" s="136" t="s">
        <v>502</v>
      </c>
      <c r="H212" s="18"/>
      <c r="I212" s="2" t="s">
        <v>640</v>
      </c>
      <c r="N212" s="65"/>
      <c r="O212" s="399"/>
      <c r="P212" s="73"/>
      <c r="Q212" s="597" t="s">
        <v>381</v>
      </c>
      <c r="R212" s="585"/>
    </row>
    <row r="213" spans="1:18" ht="15" customHeight="1" x14ac:dyDescent="0.15">
      <c r="A213" s="15"/>
      <c r="B213" s="12"/>
      <c r="C213" s="327" t="s">
        <v>639</v>
      </c>
      <c r="D213" s="357"/>
      <c r="E213" s="357"/>
      <c r="F213" s="337"/>
      <c r="G213" s="136" t="s">
        <v>504</v>
      </c>
      <c r="H213" s="18"/>
      <c r="I213" s="302" t="s">
        <v>306</v>
      </c>
      <c r="J213" s="302"/>
      <c r="K213" s="302"/>
      <c r="L213" s="302"/>
      <c r="M213" s="302"/>
      <c r="N213" s="396"/>
      <c r="O213" s="399"/>
      <c r="P213" s="73"/>
      <c r="Q213" s="597"/>
      <c r="R213" s="585"/>
    </row>
    <row r="214" spans="1:18" ht="15" customHeight="1" x14ac:dyDescent="0.15">
      <c r="A214" s="15"/>
      <c r="B214" s="12"/>
      <c r="C214" s="302" t="s">
        <v>638</v>
      </c>
      <c r="F214" s="59"/>
      <c r="H214" s="18"/>
      <c r="N214" s="396"/>
      <c r="O214" s="399"/>
      <c r="P214" s="73"/>
      <c r="Q214" s="597"/>
      <c r="R214" s="585"/>
    </row>
    <row r="215" spans="1:18" ht="15" customHeight="1" x14ac:dyDescent="0.15">
      <c r="A215" s="15"/>
      <c r="B215" s="12"/>
      <c r="F215" s="59"/>
      <c r="H215" s="18"/>
      <c r="I215" s="302"/>
      <c r="J215" s="302"/>
      <c r="K215" s="302"/>
      <c r="L215" s="302"/>
      <c r="M215" s="302"/>
      <c r="N215" s="396"/>
      <c r="O215" s="337"/>
      <c r="P215" s="386"/>
      <c r="Q215" s="597"/>
      <c r="R215" s="585"/>
    </row>
    <row r="216" spans="1:18" ht="15" customHeight="1" x14ac:dyDescent="0.15">
      <c r="A216" s="15"/>
      <c r="B216" s="20"/>
      <c r="C216" s="24"/>
      <c r="D216" s="378"/>
      <c r="E216" s="378"/>
      <c r="F216" s="379"/>
      <c r="G216" s="378"/>
      <c r="H216" s="387"/>
      <c r="I216" s="378"/>
      <c r="J216" s="378"/>
      <c r="K216" s="378"/>
      <c r="L216" s="378"/>
      <c r="M216" s="378"/>
      <c r="N216" s="378"/>
      <c r="O216" s="22"/>
      <c r="P216" s="21"/>
      <c r="Q216" s="66"/>
      <c r="R216" s="585"/>
    </row>
    <row r="217" spans="1:18" ht="15" customHeight="1" x14ac:dyDescent="0.15">
      <c r="A217" s="15"/>
      <c r="B217" s="50"/>
      <c r="C217" s="534" t="s">
        <v>550</v>
      </c>
      <c r="D217" s="535"/>
      <c r="E217" s="536"/>
      <c r="F217" s="132" t="s">
        <v>646</v>
      </c>
      <c r="G217" s="29"/>
      <c r="H217" s="347"/>
      <c r="I217" s="364"/>
      <c r="J217" s="364"/>
      <c r="K217" s="364"/>
      <c r="L217" s="364"/>
      <c r="M217" s="364"/>
      <c r="N217" s="364"/>
      <c r="O217" s="36"/>
      <c r="P217" s="39"/>
      <c r="Q217" s="108"/>
      <c r="R217" s="584" t="s">
        <v>87</v>
      </c>
    </row>
    <row r="218" spans="1:18" ht="15" customHeight="1" x14ac:dyDescent="0.15">
      <c r="A218" s="15"/>
      <c r="B218" s="12"/>
      <c r="C218" s="307"/>
      <c r="D218" s="314"/>
      <c r="E218" s="314"/>
      <c r="F218" s="337"/>
      <c r="G218" s="314"/>
      <c r="H218" s="18"/>
      <c r="I218" s="314"/>
      <c r="J218" s="314"/>
      <c r="K218" s="314"/>
      <c r="L218" s="314"/>
      <c r="M218" s="314"/>
      <c r="N218" s="314"/>
      <c r="O218" s="399"/>
      <c r="P218" s="306"/>
      <c r="Q218" s="362"/>
      <c r="R218" s="585"/>
    </row>
    <row r="219" spans="1:18" ht="15" customHeight="1" x14ac:dyDescent="0.15">
      <c r="A219" s="15"/>
      <c r="B219" s="12"/>
      <c r="C219" s="577" t="s">
        <v>84</v>
      </c>
      <c r="D219" s="577"/>
      <c r="E219" s="577"/>
      <c r="F219" s="578"/>
      <c r="G219" s="334"/>
      <c r="H219" s="18"/>
      <c r="I219" s="314" t="s">
        <v>112</v>
      </c>
      <c r="J219" s="314"/>
      <c r="K219" s="314"/>
      <c r="L219" s="314"/>
      <c r="M219" s="314"/>
      <c r="N219" s="314"/>
      <c r="O219" s="399"/>
      <c r="P219" s="73"/>
      <c r="Q219" s="35" t="s">
        <v>59</v>
      </c>
      <c r="R219" s="585"/>
    </row>
    <row r="220" spans="1:18" ht="15" customHeight="1" x14ac:dyDescent="0.15">
      <c r="A220" s="15"/>
      <c r="B220" s="12"/>
      <c r="C220" s="307" t="s">
        <v>1153</v>
      </c>
      <c r="D220" s="314"/>
      <c r="E220" s="314"/>
      <c r="F220" s="337"/>
      <c r="G220" s="136" t="s">
        <v>213</v>
      </c>
      <c r="H220" s="18"/>
      <c r="I220" s="314" t="s">
        <v>150</v>
      </c>
      <c r="J220" s="314"/>
      <c r="K220" s="314"/>
      <c r="L220" s="314"/>
      <c r="M220" s="314"/>
      <c r="N220" s="314"/>
      <c r="O220" s="399"/>
      <c r="P220" s="73"/>
      <c r="Q220" s="35"/>
      <c r="R220" s="585"/>
    </row>
    <row r="221" spans="1:18" ht="15" customHeight="1" x14ac:dyDescent="0.15">
      <c r="A221" s="15"/>
      <c r="B221" s="12"/>
      <c r="C221" s="307" t="s">
        <v>642</v>
      </c>
      <c r="D221" s="314"/>
      <c r="E221" s="314"/>
      <c r="F221" s="337"/>
      <c r="G221" s="136" t="s">
        <v>503</v>
      </c>
      <c r="H221" s="18"/>
      <c r="I221" s="314"/>
      <c r="J221" s="314"/>
      <c r="K221" s="314"/>
      <c r="L221" s="314"/>
      <c r="M221" s="314"/>
      <c r="N221" s="314"/>
      <c r="O221" s="399"/>
      <c r="P221" s="73"/>
      <c r="Q221" s="42"/>
      <c r="R221" s="585"/>
    </row>
    <row r="222" spans="1:18" ht="15" customHeight="1" x14ac:dyDescent="0.15">
      <c r="A222" s="15"/>
      <c r="B222" s="12"/>
      <c r="C222" s="307" t="s">
        <v>643</v>
      </c>
      <c r="D222" s="314"/>
      <c r="E222" s="314"/>
      <c r="F222" s="337"/>
      <c r="G222" s="136"/>
      <c r="H222" s="18"/>
      <c r="I222" s="314" t="s">
        <v>113</v>
      </c>
      <c r="J222" s="314"/>
      <c r="K222" s="314"/>
      <c r="L222" s="314"/>
      <c r="M222" s="314"/>
      <c r="N222" s="314"/>
      <c r="O222" s="399"/>
      <c r="P222" s="306"/>
      <c r="Q222" s="314"/>
      <c r="R222" s="585"/>
    </row>
    <row r="223" spans="1:18" ht="15" customHeight="1" x14ac:dyDescent="0.15">
      <c r="A223" s="15"/>
      <c r="B223" s="12"/>
      <c r="C223" s="327" t="s">
        <v>1154</v>
      </c>
      <c r="F223" s="59"/>
      <c r="G223" s="136"/>
      <c r="H223" s="18"/>
      <c r="I223" s="314" t="s">
        <v>151</v>
      </c>
      <c r="J223" s="314"/>
      <c r="K223" s="314"/>
      <c r="L223" s="314"/>
      <c r="M223" s="314"/>
      <c r="O223" s="399"/>
      <c r="P223" s="306"/>
      <c r="Q223" s="314"/>
      <c r="R223" s="585"/>
    </row>
    <row r="224" spans="1:18" ht="15" customHeight="1" x14ac:dyDescent="0.15">
      <c r="A224" s="15"/>
      <c r="B224" s="12"/>
      <c r="F224" s="59"/>
      <c r="G224" s="136" t="s">
        <v>502</v>
      </c>
      <c r="H224" s="18"/>
      <c r="I224" s="314" t="s">
        <v>152</v>
      </c>
      <c r="J224" s="314"/>
      <c r="K224" s="314"/>
      <c r="L224" s="314"/>
      <c r="M224" s="314"/>
      <c r="N224" s="314"/>
      <c r="O224" s="399"/>
      <c r="P224" s="73"/>
      <c r="Q224" s="351"/>
      <c r="R224" s="585"/>
    </row>
    <row r="225" spans="1:18" ht="15" customHeight="1" x14ac:dyDescent="0.15">
      <c r="A225" s="15"/>
      <c r="B225" s="12"/>
      <c r="C225" s="307"/>
      <c r="D225" s="314"/>
      <c r="E225" s="314"/>
      <c r="F225" s="337"/>
      <c r="G225" s="136" t="s">
        <v>504</v>
      </c>
      <c r="H225" s="18"/>
      <c r="I225" s="314" t="s">
        <v>153</v>
      </c>
      <c r="J225" s="314"/>
      <c r="K225" s="314"/>
      <c r="L225" s="314"/>
      <c r="M225" s="314"/>
      <c r="N225" s="314"/>
      <c r="O225" s="399"/>
      <c r="P225" s="73"/>
      <c r="Q225" s="351"/>
      <c r="R225" s="585"/>
    </row>
    <row r="226" spans="1:18" ht="15" customHeight="1" x14ac:dyDescent="0.15">
      <c r="A226" s="15"/>
      <c r="B226" s="12"/>
      <c r="C226" s="307"/>
      <c r="D226" s="314"/>
      <c r="E226" s="314"/>
      <c r="F226" s="337"/>
      <c r="G226" s="136"/>
      <c r="H226" s="18"/>
      <c r="I226" s="314" t="s">
        <v>154</v>
      </c>
      <c r="J226" s="314"/>
      <c r="K226" s="314"/>
      <c r="L226" s="314"/>
      <c r="M226" s="314"/>
      <c r="N226" s="314"/>
      <c r="O226" s="399"/>
      <c r="P226" s="73"/>
      <c r="Q226" s="351"/>
      <c r="R226" s="585"/>
    </row>
    <row r="227" spans="1:18" ht="15" customHeight="1" x14ac:dyDescent="0.15">
      <c r="A227" s="15"/>
      <c r="B227" s="12"/>
      <c r="C227" s="307"/>
      <c r="D227" s="314"/>
      <c r="E227" s="314"/>
      <c r="F227" s="337"/>
      <c r="G227" s="314"/>
      <c r="H227" s="18"/>
      <c r="N227" s="314"/>
      <c r="O227" s="399"/>
      <c r="P227" s="73"/>
      <c r="Q227" s="362"/>
      <c r="R227" s="585"/>
    </row>
    <row r="228" spans="1:18" ht="15" customHeight="1" x14ac:dyDescent="0.15">
      <c r="A228" s="15"/>
      <c r="B228" s="12"/>
      <c r="C228" s="24"/>
      <c r="D228" s="378"/>
      <c r="E228" s="378"/>
      <c r="F228" s="379"/>
      <c r="G228" s="378"/>
      <c r="H228" s="387"/>
      <c r="I228" s="378"/>
      <c r="J228" s="378"/>
      <c r="K228" s="378"/>
      <c r="L228" s="378"/>
      <c r="M228" s="378"/>
      <c r="N228" s="378"/>
      <c r="O228" s="22"/>
      <c r="P228" s="76"/>
      <c r="Q228" s="67"/>
      <c r="R228" s="585"/>
    </row>
    <row r="229" spans="1:18" ht="15" customHeight="1" x14ac:dyDescent="0.15">
      <c r="A229" s="15"/>
      <c r="B229" s="50"/>
      <c r="C229" s="534" t="s">
        <v>552</v>
      </c>
      <c r="D229" s="535"/>
      <c r="E229" s="536"/>
      <c r="F229" s="132" t="s">
        <v>647</v>
      </c>
      <c r="G229" s="316"/>
      <c r="H229" s="347"/>
      <c r="I229" s="364"/>
      <c r="J229" s="364"/>
      <c r="K229" s="364"/>
      <c r="L229" s="364"/>
      <c r="M229" s="364"/>
      <c r="N229" s="364"/>
      <c r="O229" s="36"/>
      <c r="P229" s="331"/>
      <c r="Q229" s="108"/>
      <c r="R229" s="584" t="s">
        <v>74</v>
      </c>
    </row>
    <row r="230" spans="1:18" ht="15" customHeight="1" x14ac:dyDescent="0.15">
      <c r="A230" s="15"/>
      <c r="B230" s="12"/>
      <c r="C230" s="307"/>
      <c r="D230" s="314"/>
      <c r="E230" s="314"/>
      <c r="F230" s="337"/>
      <c r="G230" s="314"/>
      <c r="H230" s="18"/>
      <c r="I230" s="314"/>
      <c r="J230" s="314"/>
      <c r="K230" s="314"/>
      <c r="L230" s="314"/>
      <c r="M230" s="314"/>
      <c r="N230" s="314"/>
      <c r="O230" s="399"/>
      <c r="P230" s="73"/>
      <c r="Q230" s="351" t="s">
        <v>91</v>
      </c>
      <c r="R230" s="585"/>
    </row>
    <row r="231" spans="1:18" ht="15" customHeight="1" x14ac:dyDescent="0.15">
      <c r="A231" s="15"/>
      <c r="B231" s="12"/>
      <c r="C231" s="577" t="s">
        <v>89</v>
      </c>
      <c r="D231" s="577"/>
      <c r="E231" s="577"/>
      <c r="F231" s="578"/>
      <c r="G231" s="136" t="s">
        <v>213</v>
      </c>
      <c r="H231" s="18"/>
      <c r="I231" s="314" t="s">
        <v>92</v>
      </c>
      <c r="J231" s="314"/>
      <c r="K231" s="314"/>
      <c r="L231" s="314"/>
      <c r="M231" s="314"/>
      <c r="N231" s="314"/>
      <c r="O231" s="399"/>
      <c r="P231" s="73"/>
      <c r="Q231" s="42"/>
      <c r="R231" s="585"/>
    </row>
    <row r="232" spans="1:18" ht="15" customHeight="1" x14ac:dyDescent="0.15">
      <c r="A232" s="15"/>
      <c r="B232" s="12"/>
      <c r="C232" s="307" t="s">
        <v>309</v>
      </c>
      <c r="D232" s="314"/>
      <c r="E232" s="314"/>
      <c r="F232" s="337"/>
      <c r="G232" s="136" t="s">
        <v>503</v>
      </c>
      <c r="H232" s="18"/>
      <c r="I232" s="314" t="s">
        <v>93</v>
      </c>
      <c r="J232" s="314"/>
      <c r="K232" s="314"/>
      <c r="L232" s="314"/>
      <c r="M232" s="314"/>
      <c r="N232" s="314"/>
      <c r="O232" s="399"/>
      <c r="P232" s="73"/>
      <c r="Q232" s="362" t="s">
        <v>88</v>
      </c>
      <c r="R232" s="585"/>
    </row>
    <row r="233" spans="1:18" ht="15" customHeight="1" x14ac:dyDescent="0.15">
      <c r="A233" s="15"/>
      <c r="B233" s="12"/>
      <c r="C233" s="3" t="s">
        <v>310</v>
      </c>
      <c r="D233" s="42"/>
      <c r="E233" s="42"/>
      <c r="F233" s="42"/>
      <c r="G233" s="136"/>
      <c r="H233" s="18"/>
      <c r="I233" s="314" t="s">
        <v>94</v>
      </c>
      <c r="J233" s="314"/>
      <c r="K233" s="314"/>
      <c r="L233" s="314"/>
      <c r="M233" s="314"/>
      <c r="N233" s="314"/>
      <c r="O233" s="399"/>
      <c r="P233" s="306"/>
      <c r="Q233" s="597" t="s">
        <v>775</v>
      </c>
      <c r="R233" s="585"/>
    </row>
    <row r="234" spans="1:18" ht="15" customHeight="1" x14ac:dyDescent="0.15">
      <c r="A234" s="15"/>
      <c r="B234" s="12"/>
      <c r="C234" s="307"/>
      <c r="D234" s="314"/>
      <c r="E234" s="314"/>
      <c r="F234" s="337"/>
      <c r="G234" s="136" t="s">
        <v>502</v>
      </c>
      <c r="H234" s="18"/>
      <c r="I234" s="42" t="s">
        <v>90</v>
      </c>
      <c r="J234" s="42"/>
      <c r="K234" s="42"/>
      <c r="L234" s="42"/>
      <c r="M234" s="42"/>
      <c r="N234" s="314"/>
      <c r="O234" s="399"/>
      <c r="P234" s="306"/>
      <c r="Q234" s="478"/>
      <c r="R234" s="585"/>
    </row>
    <row r="235" spans="1:18" ht="15" customHeight="1" x14ac:dyDescent="0.15">
      <c r="A235" s="15"/>
      <c r="B235" s="12"/>
      <c r="C235" s="307"/>
      <c r="D235" s="314"/>
      <c r="E235" s="314"/>
      <c r="F235" s="337"/>
      <c r="G235" s="136" t="s">
        <v>504</v>
      </c>
      <c r="H235" s="18"/>
      <c r="I235" s="42"/>
      <c r="J235" s="42"/>
      <c r="K235" s="42"/>
      <c r="L235" s="42"/>
      <c r="M235" s="42"/>
      <c r="N235" s="314"/>
      <c r="O235" s="399"/>
      <c r="P235" s="306"/>
      <c r="Q235" s="478"/>
      <c r="R235" s="585"/>
    </row>
    <row r="236" spans="1:18" ht="15" customHeight="1" x14ac:dyDescent="0.15">
      <c r="A236" s="15"/>
      <c r="B236" s="12"/>
      <c r="C236" s="307"/>
      <c r="D236" s="314"/>
      <c r="E236" s="314"/>
      <c r="F236" s="337"/>
      <c r="G236" s="42"/>
      <c r="H236" s="18"/>
      <c r="I236" s="42"/>
      <c r="J236" s="42"/>
      <c r="K236" s="42"/>
      <c r="L236" s="42"/>
      <c r="M236" s="42"/>
      <c r="N236" s="314"/>
      <c r="O236" s="399"/>
      <c r="P236" s="306"/>
      <c r="Q236" s="478"/>
      <c r="R236" s="585"/>
    </row>
    <row r="237" spans="1:18" ht="15" customHeight="1" thickBot="1" x14ac:dyDescent="0.2">
      <c r="A237" s="15"/>
      <c r="B237" s="82"/>
      <c r="C237" s="359"/>
      <c r="D237" s="352"/>
      <c r="E237" s="352"/>
      <c r="F237" s="353"/>
      <c r="G237" s="44"/>
      <c r="H237" s="45"/>
      <c r="I237" s="352"/>
      <c r="J237" s="352"/>
      <c r="K237" s="352"/>
      <c r="L237" s="352"/>
      <c r="M237" s="352"/>
      <c r="N237" s="352"/>
      <c r="O237" s="109"/>
      <c r="P237" s="137"/>
      <c r="Q237" s="110"/>
      <c r="R237" s="608"/>
    </row>
    <row r="238" spans="1:18" ht="15" customHeight="1" x14ac:dyDescent="0.15">
      <c r="A238" s="15"/>
      <c r="B238" s="7"/>
      <c r="C238" s="500" t="s">
        <v>553</v>
      </c>
      <c r="D238" s="501"/>
      <c r="E238" s="502"/>
      <c r="F238" s="143" t="s">
        <v>718</v>
      </c>
      <c r="G238" s="144"/>
      <c r="H238" s="145"/>
      <c r="I238" s="147"/>
      <c r="J238" s="147"/>
      <c r="K238" s="147"/>
      <c r="L238" s="147"/>
      <c r="M238" s="147"/>
      <c r="N238" s="147"/>
      <c r="O238" s="279"/>
      <c r="P238" s="274"/>
      <c r="Q238" s="149"/>
      <c r="R238" s="588" t="s">
        <v>510</v>
      </c>
    </row>
    <row r="239" spans="1:18" ht="15" customHeight="1" x14ac:dyDescent="0.15">
      <c r="A239" s="15"/>
      <c r="B239" s="12"/>
      <c r="C239" s="3"/>
      <c r="D239" s="438"/>
      <c r="E239" s="438"/>
      <c r="F239" s="27"/>
      <c r="G239" s="318"/>
      <c r="H239" s="18"/>
      <c r="I239" s="307"/>
      <c r="J239" s="307"/>
      <c r="K239" s="307"/>
      <c r="L239" s="307"/>
      <c r="M239" s="307"/>
      <c r="N239" s="307"/>
      <c r="O239" s="337"/>
      <c r="P239" s="314"/>
      <c r="Q239" s="314"/>
      <c r="R239" s="585"/>
    </row>
    <row r="240" spans="1:18" ht="15" customHeight="1" x14ac:dyDescent="0.15">
      <c r="A240" s="15"/>
      <c r="B240" s="12"/>
      <c r="C240" s="577" t="s">
        <v>39</v>
      </c>
      <c r="D240" s="577"/>
      <c r="E240" s="577"/>
      <c r="F240" s="578"/>
      <c r="G240" s="334"/>
      <c r="H240" s="18"/>
      <c r="I240" s="307" t="s">
        <v>656</v>
      </c>
      <c r="J240" s="314"/>
      <c r="K240" s="314"/>
      <c r="L240" s="314"/>
      <c r="M240" s="314"/>
      <c r="N240" s="322"/>
      <c r="O240" s="337"/>
      <c r="P240" s="314"/>
      <c r="Q240" s="620" t="s">
        <v>91</v>
      </c>
      <c r="R240" s="585"/>
    </row>
    <row r="241" spans="1:18" ht="15" customHeight="1" x14ac:dyDescent="0.15">
      <c r="A241" s="15"/>
      <c r="B241" s="12"/>
      <c r="C241" s="508" t="s">
        <v>1155</v>
      </c>
      <c r="D241" s="508"/>
      <c r="E241" s="508"/>
      <c r="F241" s="509"/>
      <c r="G241" s="314"/>
      <c r="H241" s="18"/>
      <c r="I241" s="307" t="s">
        <v>413</v>
      </c>
      <c r="J241" s="314"/>
      <c r="K241" s="314"/>
      <c r="L241" s="314"/>
      <c r="M241" s="314"/>
      <c r="N241" s="323"/>
      <c r="O241" s="337"/>
      <c r="P241" s="314"/>
      <c r="Q241" s="620"/>
      <c r="R241" s="585"/>
    </row>
    <row r="242" spans="1:18" ht="15" customHeight="1" x14ac:dyDescent="0.15">
      <c r="A242" s="15"/>
      <c r="B242" s="12"/>
      <c r="C242" s="327" t="s">
        <v>1125</v>
      </c>
      <c r="D242" s="327"/>
      <c r="E242" s="327"/>
      <c r="F242" s="351"/>
      <c r="G242" s="136" t="s">
        <v>213</v>
      </c>
      <c r="H242" s="18"/>
      <c r="I242" s="42" t="s">
        <v>655</v>
      </c>
      <c r="J242" s="42"/>
      <c r="K242" s="42"/>
      <c r="L242" s="42"/>
      <c r="M242" s="42"/>
      <c r="N242" s="42"/>
      <c r="O242" s="337"/>
      <c r="P242" s="314"/>
      <c r="Q242" s="478" t="s">
        <v>417</v>
      </c>
      <c r="R242" s="585"/>
    </row>
    <row r="243" spans="1:18" ht="15" customHeight="1" x14ac:dyDescent="0.15">
      <c r="A243" s="15"/>
      <c r="B243" s="12"/>
      <c r="C243" s="3" t="s">
        <v>97</v>
      </c>
      <c r="D243" s="42"/>
      <c r="E243" s="42"/>
      <c r="F243" s="59"/>
      <c r="G243" s="136" t="s">
        <v>503</v>
      </c>
      <c r="H243" s="18"/>
      <c r="I243" s="42" t="s">
        <v>776</v>
      </c>
      <c r="J243" s="42"/>
      <c r="K243" s="42"/>
      <c r="L243" s="42"/>
      <c r="M243" s="42"/>
      <c r="N243" s="314"/>
      <c r="O243" s="337"/>
      <c r="P243" s="314"/>
      <c r="Q243" s="478"/>
      <c r="R243" s="585"/>
    </row>
    <row r="244" spans="1:18" ht="15" customHeight="1" x14ac:dyDescent="0.15">
      <c r="A244" s="15"/>
      <c r="B244" s="12"/>
      <c r="C244" s="3" t="s">
        <v>654</v>
      </c>
      <c r="D244" s="42"/>
      <c r="E244" s="42"/>
      <c r="F244" s="59"/>
      <c r="G244" s="136"/>
      <c r="H244" s="18"/>
      <c r="I244" s="307" t="s">
        <v>414</v>
      </c>
      <c r="J244" s="307"/>
      <c r="K244" s="307"/>
      <c r="L244" s="307"/>
      <c r="M244" s="307"/>
      <c r="N244" s="314"/>
      <c r="O244" s="337"/>
      <c r="P244" s="314"/>
      <c r="Q244" s="478"/>
      <c r="R244" s="585"/>
    </row>
    <row r="245" spans="1:18" ht="15" customHeight="1" x14ac:dyDescent="0.15">
      <c r="A245" s="15"/>
      <c r="B245" s="12"/>
      <c r="C245" s="307"/>
      <c r="D245" s="314"/>
      <c r="E245" s="314"/>
      <c r="F245" s="337"/>
      <c r="G245" s="136"/>
      <c r="H245" s="18"/>
      <c r="I245" s="307"/>
      <c r="J245" s="307"/>
      <c r="K245" s="307"/>
      <c r="L245" s="307"/>
      <c r="M245" s="307"/>
      <c r="N245" s="42"/>
      <c r="O245" s="337"/>
      <c r="P245" s="314"/>
      <c r="Q245" s="309"/>
      <c r="R245" s="585"/>
    </row>
    <row r="246" spans="1:18" ht="15" customHeight="1" x14ac:dyDescent="0.15">
      <c r="A246" s="15"/>
      <c r="B246" s="12"/>
      <c r="C246" s="508" t="s">
        <v>652</v>
      </c>
      <c r="D246" s="508"/>
      <c r="E246" s="508"/>
      <c r="F246" s="509"/>
      <c r="G246" s="42"/>
      <c r="H246" s="18"/>
      <c r="I246" s="307" t="s">
        <v>657</v>
      </c>
      <c r="J246" s="314"/>
      <c r="K246" s="314"/>
      <c r="L246" s="314"/>
      <c r="M246" s="314"/>
      <c r="N246" s="307"/>
      <c r="O246" s="337"/>
      <c r="P246" s="314"/>
      <c r="Q246" s="597" t="s">
        <v>777</v>
      </c>
      <c r="R246" s="585"/>
    </row>
    <row r="247" spans="1:18" ht="15" customHeight="1" x14ac:dyDescent="0.15">
      <c r="A247" s="15"/>
      <c r="B247" s="12"/>
      <c r="C247" s="508" t="s">
        <v>653</v>
      </c>
      <c r="D247" s="508"/>
      <c r="E247" s="508"/>
      <c r="F247" s="509"/>
      <c r="G247" s="136" t="s">
        <v>502</v>
      </c>
      <c r="H247" s="18"/>
      <c r="I247" s="434" t="s">
        <v>415</v>
      </c>
      <c r="J247" s="314"/>
      <c r="K247" s="314"/>
      <c r="L247" s="314"/>
      <c r="M247" s="314"/>
      <c r="N247" s="307"/>
      <c r="O247" s="337"/>
      <c r="P247" s="314"/>
      <c r="Q247" s="478"/>
      <c r="R247" s="585"/>
    </row>
    <row r="248" spans="1:18" ht="15" customHeight="1" x14ac:dyDescent="0.15">
      <c r="A248" s="15"/>
      <c r="B248" s="12"/>
      <c r="C248" s="508"/>
      <c r="D248" s="508"/>
      <c r="E248" s="508"/>
      <c r="F248" s="509"/>
      <c r="G248" s="136" t="s">
        <v>504</v>
      </c>
      <c r="H248" s="18"/>
      <c r="I248" s="42" t="s">
        <v>416</v>
      </c>
      <c r="J248" s="42"/>
      <c r="K248" s="42"/>
      <c r="L248" s="307"/>
      <c r="M248" s="307"/>
      <c r="N248" s="314"/>
      <c r="O248" s="337"/>
      <c r="P248" s="314"/>
      <c r="Q248" s="478"/>
      <c r="R248" s="585"/>
    </row>
    <row r="249" spans="1:18" ht="15" customHeight="1" x14ac:dyDescent="0.15">
      <c r="A249" s="15"/>
      <c r="B249" s="12"/>
      <c r="C249" s="3"/>
      <c r="D249" s="42"/>
      <c r="E249" s="42"/>
      <c r="F249" s="59"/>
      <c r="G249" s="42"/>
      <c r="H249" s="18"/>
      <c r="I249" s="434" t="s">
        <v>114</v>
      </c>
      <c r="J249" s="434"/>
      <c r="K249" s="307"/>
      <c r="L249" s="307"/>
      <c r="M249" s="437"/>
      <c r="N249" s="314"/>
      <c r="O249" s="337"/>
      <c r="P249" s="314"/>
      <c r="Q249" s="478"/>
      <c r="R249" s="585"/>
    </row>
    <row r="250" spans="1:18" ht="15" customHeight="1" x14ac:dyDescent="0.15">
      <c r="A250" s="15"/>
      <c r="B250" s="12"/>
      <c r="C250" s="3"/>
      <c r="D250" s="42"/>
      <c r="E250" s="42"/>
      <c r="F250" s="59"/>
      <c r="G250" s="42"/>
      <c r="H250" s="18"/>
      <c r="I250" s="307"/>
      <c r="J250" s="314"/>
      <c r="K250" s="314"/>
      <c r="L250" s="314"/>
      <c r="M250" s="314"/>
      <c r="N250" s="307"/>
      <c r="O250" s="401"/>
      <c r="P250" s="307"/>
      <c r="Q250" s="478"/>
      <c r="R250" s="585"/>
    </row>
    <row r="251" spans="1:18" ht="15" customHeight="1" x14ac:dyDescent="0.15">
      <c r="A251" s="15"/>
      <c r="B251" s="20"/>
      <c r="C251" s="24"/>
      <c r="D251" s="378"/>
      <c r="E251" s="378"/>
      <c r="F251" s="379"/>
      <c r="G251" s="378"/>
      <c r="H251" s="387"/>
      <c r="I251" s="378"/>
      <c r="J251" s="378"/>
      <c r="K251" s="378"/>
      <c r="L251" s="378"/>
      <c r="M251" s="378"/>
      <c r="N251" s="378"/>
      <c r="O251" s="22"/>
      <c r="P251" s="21"/>
      <c r="Q251" s="40"/>
      <c r="R251" s="615"/>
    </row>
    <row r="252" spans="1:18" ht="15" customHeight="1" x14ac:dyDescent="0.15">
      <c r="A252" s="15"/>
      <c r="B252" s="50"/>
      <c r="C252" s="534" t="s">
        <v>554</v>
      </c>
      <c r="D252" s="535"/>
      <c r="E252" s="536"/>
      <c r="F252" s="132" t="s">
        <v>658</v>
      </c>
      <c r="G252" s="436"/>
      <c r="H252" s="18"/>
      <c r="I252" s="432"/>
      <c r="J252" s="432"/>
      <c r="K252" s="432"/>
      <c r="L252" s="432"/>
      <c r="M252" s="432"/>
      <c r="N252" s="432"/>
      <c r="O252" s="401"/>
      <c r="P252" s="307"/>
      <c r="Q252" s="314"/>
      <c r="R252" s="584" t="s">
        <v>781</v>
      </c>
    </row>
    <row r="253" spans="1:18" ht="15" customHeight="1" x14ac:dyDescent="0.15">
      <c r="A253" s="15"/>
      <c r="B253" s="26"/>
      <c r="C253" s="3"/>
      <c r="D253" s="438"/>
      <c r="E253" s="438"/>
      <c r="F253" s="27"/>
      <c r="G253" s="318"/>
      <c r="H253" s="18"/>
      <c r="I253" s="432"/>
      <c r="J253" s="432"/>
      <c r="K253" s="432"/>
      <c r="L253" s="432"/>
      <c r="M253" s="432"/>
      <c r="N253" s="432"/>
      <c r="O253" s="401"/>
      <c r="P253" s="307"/>
      <c r="Q253" s="314"/>
      <c r="R253" s="586"/>
    </row>
    <row r="254" spans="1:18" ht="15" customHeight="1" x14ac:dyDescent="0.15">
      <c r="A254" s="15"/>
      <c r="B254" s="12"/>
      <c r="C254" s="577" t="s">
        <v>40</v>
      </c>
      <c r="D254" s="577"/>
      <c r="E254" s="577"/>
      <c r="F254" s="578"/>
      <c r="G254" s="334"/>
      <c r="H254" s="18"/>
      <c r="I254" s="314" t="s">
        <v>115</v>
      </c>
      <c r="J254" s="314"/>
      <c r="K254" s="432"/>
      <c r="L254" s="432"/>
      <c r="M254" s="432"/>
      <c r="N254" s="432"/>
      <c r="O254" s="337"/>
      <c r="P254" s="386"/>
      <c r="Q254" s="56" t="s">
        <v>91</v>
      </c>
      <c r="R254" s="586"/>
    </row>
    <row r="255" spans="1:18" ht="15" customHeight="1" x14ac:dyDescent="0.15">
      <c r="A255" s="15"/>
      <c r="B255" s="12"/>
      <c r="C255" s="314" t="s">
        <v>1156</v>
      </c>
      <c r="D255" s="357"/>
      <c r="E255" s="357"/>
      <c r="F255" s="337"/>
      <c r="H255" s="18"/>
      <c r="I255" s="518" t="s">
        <v>116</v>
      </c>
      <c r="J255" s="510"/>
      <c r="K255" s="510"/>
      <c r="L255" s="119" t="s">
        <v>96</v>
      </c>
      <c r="M255" s="47" t="s">
        <v>419</v>
      </c>
      <c r="N255" s="47"/>
      <c r="O255" s="401"/>
      <c r="P255" s="71"/>
      <c r="Q255" s="56"/>
      <c r="R255" s="586"/>
    </row>
    <row r="256" spans="1:18" ht="15" customHeight="1" x14ac:dyDescent="0.15">
      <c r="A256" s="15"/>
      <c r="B256" s="12"/>
      <c r="C256" s="2" t="s">
        <v>1126</v>
      </c>
      <c r="F256" s="59"/>
      <c r="G256" s="136" t="s">
        <v>213</v>
      </c>
      <c r="H256" s="18"/>
      <c r="I256" s="517" t="s">
        <v>117</v>
      </c>
      <c r="J256" s="480"/>
      <c r="K256" s="480"/>
      <c r="L256" s="119" t="s">
        <v>418</v>
      </c>
      <c r="M256" s="47" t="s">
        <v>419</v>
      </c>
      <c r="N256" s="47"/>
      <c r="O256" s="401"/>
      <c r="P256" s="71"/>
      <c r="Q256" s="309" t="s">
        <v>88</v>
      </c>
      <c r="R256" s="586"/>
    </row>
    <row r="257" spans="1:18" ht="15" customHeight="1" x14ac:dyDescent="0.15">
      <c r="A257" s="15"/>
      <c r="B257" s="12"/>
      <c r="C257" s="2" t="s">
        <v>95</v>
      </c>
      <c r="F257" s="59"/>
      <c r="G257" s="136" t="s">
        <v>503</v>
      </c>
      <c r="H257" s="18"/>
      <c r="I257" s="307"/>
      <c r="J257" s="307"/>
      <c r="K257" s="307"/>
      <c r="L257" s="307"/>
      <c r="M257" s="307"/>
      <c r="N257" s="47"/>
      <c r="O257" s="401"/>
      <c r="P257" s="71"/>
      <c r="Q257" s="355"/>
      <c r="R257" s="586"/>
    </row>
    <row r="258" spans="1:18" ht="15" customHeight="1" x14ac:dyDescent="0.15">
      <c r="A258" s="15"/>
      <c r="B258" s="12"/>
      <c r="C258" s="314" t="s">
        <v>778</v>
      </c>
      <c r="D258" s="314"/>
      <c r="E258" s="314"/>
      <c r="F258" s="337"/>
      <c r="G258" s="136"/>
      <c r="H258" s="18"/>
      <c r="I258" s="302" t="s">
        <v>779</v>
      </c>
      <c r="J258" s="357"/>
      <c r="K258" s="357"/>
      <c r="L258" s="357"/>
      <c r="M258" s="357"/>
      <c r="N258" s="307"/>
      <c r="O258" s="401"/>
      <c r="P258" s="71"/>
      <c r="Q258" s="597" t="s">
        <v>780</v>
      </c>
      <c r="R258" s="586"/>
    </row>
    <row r="259" spans="1:18" ht="15" customHeight="1" x14ac:dyDescent="0.15">
      <c r="A259" s="15"/>
      <c r="B259" s="12"/>
      <c r="C259" s="616" t="s">
        <v>339</v>
      </c>
      <c r="D259" s="616"/>
      <c r="E259" s="616"/>
      <c r="F259" s="597"/>
      <c r="G259" s="136"/>
      <c r="H259" s="18"/>
      <c r="I259" s="357" t="s">
        <v>210</v>
      </c>
      <c r="J259" s="357"/>
      <c r="K259" s="357"/>
      <c r="L259" s="357"/>
      <c r="M259" s="357"/>
      <c r="N259" s="307"/>
      <c r="O259" s="401"/>
      <c r="P259" s="71"/>
      <c r="Q259" s="478"/>
      <c r="R259" s="586"/>
    </row>
    <row r="260" spans="1:18" ht="15" customHeight="1" x14ac:dyDescent="0.15">
      <c r="A260" s="15"/>
      <c r="B260" s="12"/>
      <c r="C260" s="476" t="s">
        <v>1137</v>
      </c>
      <c r="D260" s="477"/>
      <c r="E260" s="477"/>
      <c r="F260" s="478"/>
      <c r="G260" s="58"/>
      <c r="H260" s="18"/>
      <c r="I260" s="357" t="s">
        <v>211</v>
      </c>
      <c r="J260" s="357"/>
      <c r="K260" s="357"/>
      <c r="L260" s="357"/>
      <c r="M260" s="357"/>
      <c r="N260" s="307"/>
      <c r="O260" s="53"/>
      <c r="P260" s="63"/>
      <c r="Q260" s="478"/>
      <c r="R260" s="586"/>
    </row>
    <row r="261" spans="1:18" ht="15" customHeight="1" x14ac:dyDescent="0.15">
      <c r="A261" s="15"/>
      <c r="B261" s="12"/>
      <c r="C261" s="477"/>
      <c r="D261" s="477"/>
      <c r="E261" s="477"/>
      <c r="F261" s="478"/>
      <c r="G261" s="136" t="s">
        <v>502</v>
      </c>
      <c r="H261" s="18"/>
      <c r="I261" s="357" t="s">
        <v>212</v>
      </c>
      <c r="J261" s="357"/>
      <c r="K261" s="357"/>
      <c r="L261" s="357"/>
      <c r="M261" s="357"/>
      <c r="N261" s="307"/>
      <c r="O261" s="53"/>
      <c r="P261" s="63"/>
      <c r="Q261" s="478"/>
      <c r="R261" s="586"/>
    </row>
    <row r="262" spans="1:18" ht="15" customHeight="1" x14ac:dyDescent="0.15">
      <c r="A262" s="15"/>
      <c r="B262" s="12"/>
      <c r="C262" s="477"/>
      <c r="D262" s="477"/>
      <c r="E262" s="477"/>
      <c r="F262" s="478"/>
      <c r="G262" s="136" t="s">
        <v>504</v>
      </c>
      <c r="H262" s="18"/>
      <c r="I262" s="434" t="s">
        <v>114</v>
      </c>
      <c r="J262" s="434"/>
      <c r="K262" s="307"/>
      <c r="L262" s="432"/>
      <c r="M262" s="432"/>
      <c r="N262" s="432"/>
      <c r="O262" s="355"/>
      <c r="P262" s="77"/>
      <c r="Q262" s="478"/>
      <c r="R262" s="586"/>
    </row>
    <row r="263" spans="1:18" ht="15" customHeight="1" x14ac:dyDescent="0.15">
      <c r="A263" s="15"/>
      <c r="B263" s="12"/>
      <c r="C263" s="314"/>
      <c r="D263" s="314"/>
      <c r="E263" s="314"/>
      <c r="F263" s="337"/>
      <c r="H263" s="18"/>
      <c r="N263" s="432"/>
      <c r="O263" s="355"/>
      <c r="P263" s="77"/>
      <c r="Q263" s="309"/>
      <c r="R263" s="586"/>
    </row>
    <row r="264" spans="1:18" ht="15" customHeight="1" x14ac:dyDescent="0.15">
      <c r="A264" s="15"/>
      <c r="B264" s="12"/>
      <c r="C264" s="307"/>
      <c r="D264" s="314"/>
      <c r="E264" s="314"/>
      <c r="F264" s="337"/>
      <c r="H264" s="18"/>
      <c r="N264" s="432"/>
      <c r="O264" s="355"/>
      <c r="P264" s="77"/>
      <c r="Q264" s="309"/>
      <c r="R264" s="586"/>
    </row>
    <row r="265" spans="1:18" ht="15" customHeight="1" x14ac:dyDescent="0.15">
      <c r="A265" s="15"/>
      <c r="B265" s="12"/>
      <c r="C265" s="307"/>
      <c r="D265" s="314"/>
      <c r="E265" s="314"/>
      <c r="F265" s="337"/>
      <c r="G265" s="314"/>
      <c r="H265" s="387"/>
      <c r="I265" s="40"/>
      <c r="J265" s="40"/>
      <c r="K265" s="40"/>
      <c r="L265" s="40"/>
      <c r="M265" s="40"/>
      <c r="N265" s="176"/>
      <c r="O265" s="25"/>
      <c r="P265" s="435"/>
      <c r="Q265" s="43"/>
      <c r="R265" s="586"/>
    </row>
    <row r="266" spans="1:18" ht="15" customHeight="1" x14ac:dyDescent="0.15">
      <c r="A266" s="15"/>
      <c r="B266" s="50"/>
      <c r="C266" s="534" t="s">
        <v>555</v>
      </c>
      <c r="D266" s="535"/>
      <c r="E266" s="536"/>
      <c r="F266" s="132" t="s">
        <v>659</v>
      </c>
      <c r="G266" s="436"/>
      <c r="H266" s="18"/>
      <c r="I266" s="307"/>
      <c r="J266" s="307"/>
      <c r="K266" s="65"/>
      <c r="L266" s="65"/>
      <c r="M266" s="65"/>
      <c r="N266" s="65"/>
      <c r="O266" s="401"/>
      <c r="P266" s="307"/>
      <c r="Q266" s="362"/>
      <c r="R266" s="584" t="s">
        <v>505</v>
      </c>
    </row>
    <row r="267" spans="1:18" ht="15" customHeight="1" x14ac:dyDescent="0.15">
      <c r="A267" s="15"/>
      <c r="B267" s="12"/>
      <c r="C267" s="411"/>
      <c r="D267" s="322"/>
      <c r="E267" s="322"/>
      <c r="F267" s="309"/>
      <c r="G267" s="322"/>
      <c r="H267" s="18"/>
      <c r="I267" s="307"/>
      <c r="J267" s="307"/>
      <c r="K267" s="65"/>
      <c r="L267" s="65"/>
      <c r="M267" s="65"/>
      <c r="N267" s="65"/>
      <c r="O267" s="401"/>
      <c r="P267" s="307"/>
      <c r="Q267" s="42"/>
      <c r="R267" s="585"/>
    </row>
    <row r="268" spans="1:18" ht="15" customHeight="1" x14ac:dyDescent="0.15">
      <c r="A268" s="15"/>
      <c r="B268" s="12"/>
      <c r="C268" s="577" t="s">
        <v>98</v>
      </c>
      <c r="D268" s="577"/>
      <c r="E268" s="577"/>
      <c r="F268" s="578"/>
      <c r="G268" s="334"/>
      <c r="H268" s="18"/>
      <c r="I268" s="307" t="s">
        <v>663</v>
      </c>
      <c r="J268" s="357"/>
      <c r="K268" s="357"/>
      <c r="L268" s="357"/>
      <c r="M268" s="357"/>
      <c r="N268" s="432"/>
      <c r="O268" s="401"/>
      <c r="P268" s="71"/>
      <c r="Q268" s="597" t="s">
        <v>103</v>
      </c>
      <c r="R268" s="585"/>
    </row>
    <row r="269" spans="1:18" ht="15" customHeight="1" x14ac:dyDescent="0.15">
      <c r="A269" s="15"/>
      <c r="B269" s="12"/>
      <c r="C269" s="314" t="s">
        <v>1157</v>
      </c>
      <c r="D269" s="314"/>
      <c r="E269" s="314"/>
      <c r="F269" s="337"/>
      <c r="G269" s="136"/>
      <c r="H269" s="366"/>
      <c r="I269" s="57" t="s">
        <v>147</v>
      </c>
      <c r="J269" s="302"/>
      <c r="K269" s="307"/>
      <c r="L269" s="307"/>
      <c r="M269" s="307"/>
      <c r="N269" s="47"/>
      <c r="O269" s="401"/>
      <c r="P269" s="71"/>
      <c r="Q269" s="478"/>
      <c r="R269" s="585"/>
    </row>
    <row r="270" spans="1:18" ht="15" customHeight="1" x14ac:dyDescent="0.15">
      <c r="A270" s="15"/>
      <c r="B270" s="12"/>
      <c r="C270" s="307" t="s">
        <v>660</v>
      </c>
      <c r="D270" s="314"/>
      <c r="E270" s="314"/>
      <c r="F270" s="337"/>
      <c r="G270" s="136" t="s">
        <v>213</v>
      </c>
      <c r="H270" s="366"/>
      <c r="I270" s="302" t="s">
        <v>308</v>
      </c>
      <c r="J270" s="302"/>
      <c r="K270" s="302"/>
      <c r="L270" s="302"/>
      <c r="M270" s="302"/>
      <c r="N270" s="432"/>
      <c r="O270" s="401"/>
      <c r="P270" s="71"/>
      <c r="Q270" s="309"/>
      <c r="R270" s="585"/>
    </row>
    <row r="271" spans="1:18" ht="15" customHeight="1" x14ac:dyDescent="0.15">
      <c r="A271" s="15"/>
      <c r="B271" s="12"/>
      <c r="C271" s="307" t="s">
        <v>661</v>
      </c>
      <c r="D271" s="314"/>
      <c r="E271" s="314"/>
      <c r="F271" s="337"/>
      <c r="G271" s="136" t="s">
        <v>503</v>
      </c>
      <c r="H271" s="366"/>
      <c r="I271" s="57" t="s">
        <v>148</v>
      </c>
      <c r="J271" s="302"/>
      <c r="K271" s="307"/>
      <c r="L271" s="307"/>
      <c r="M271" s="307"/>
      <c r="N271" s="357"/>
      <c r="O271" s="401"/>
      <c r="P271" s="71"/>
      <c r="Q271" s="314"/>
      <c r="R271" s="585"/>
    </row>
    <row r="272" spans="1:18" ht="15" customHeight="1" x14ac:dyDescent="0.15">
      <c r="A272" s="15"/>
      <c r="B272" s="12"/>
      <c r="C272" s="307" t="s">
        <v>99</v>
      </c>
      <c r="D272" s="314"/>
      <c r="E272" s="314"/>
      <c r="F272" s="337"/>
      <c r="G272" s="136"/>
      <c r="H272" s="18"/>
      <c r="I272" s="302" t="s">
        <v>308</v>
      </c>
      <c r="J272" s="302"/>
      <c r="K272" s="302"/>
      <c r="L272" s="302"/>
      <c r="M272" s="302"/>
      <c r="N272" s="307"/>
      <c r="O272" s="401"/>
      <c r="P272" s="307"/>
      <c r="Q272" s="307"/>
      <c r="R272" s="585"/>
    </row>
    <row r="273" spans="1:18" ht="15" customHeight="1" x14ac:dyDescent="0.15">
      <c r="A273" s="15"/>
      <c r="B273" s="12"/>
      <c r="C273" s="307" t="s">
        <v>100</v>
      </c>
      <c r="D273" s="314"/>
      <c r="E273" s="314"/>
      <c r="F273" s="337"/>
      <c r="H273" s="18"/>
      <c r="I273" s="432"/>
      <c r="J273" s="432"/>
      <c r="K273" s="432"/>
      <c r="L273" s="432"/>
      <c r="M273" s="432"/>
      <c r="N273" s="307"/>
      <c r="O273" s="401"/>
      <c r="P273" s="307"/>
      <c r="Q273" s="314"/>
      <c r="R273" s="585"/>
    </row>
    <row r="274" spans="1:18" ht="15" customHeight="1" x14ac:dyDescent="0.15">
      <c r="A274" s="15"/>
      <c r="B274" s="12"/>
      <c r="C274" s="307" t="s">
        <v>662</v>
      </c>
      <c r="D274" s="314"/>
      <c r="E274" s="314"/>
      <c r="F274" s="337"/>
      <c r="H274" s="18"/>
      <c r="I274" s="357" t="s">
        <v>664</v>
      </c>
      <c r="J274" s="357"/>
      <c r="K274" s="357"/>
      <c r="L274" s="357"/>
      <c r="M274" s="357"/>
      <c r="N274" s="68"/>
      <c r="O274" s="401"/>
      <c r="P274" s="307"/>
      <c r="Q274" s="314"/>
      <c r="R274" s="585"/>
    </row>
    <row r="275" spans="1:18" ht="15" customHeight="1" x14ac:dyDescent="0.15">
      <c r="A275" s="15"/>
      <c r="B275" s="12"/>
      <c r="C275" s="307" t="s">
        <v>101</v>
      </c>
      <c r="D275" s="314"/>
      <c r="E275" s="314"/>
      <c r="F275" s="337"/>
      <c r="G275" s="136" t="s">
        <v>502</v>
      </c>
      <c r="H275" s="317"/>
      <c r="I275" s="314" t="s">
        <v>149</v>
      </c>
      <c r="J275" s="314"/>
      <c r="K275" s="314"/>
      <c r="L275" s="314"/>
      <c r="M275" s="314"/>
      <c r="N275" s="425"/>
      <c r="O275" s="337"/>
      <c r="P275" s="314"/>
      <c r="Q275" s="314"/>
      <c r="R275" s="585"/>
    </row>
    <row r="276" spans="1:18" ht="15" customHeight="1" x14ac:dyDescent="0.15">
      <c r="A276" s="15"/>
      <c r="B276" s="12"/>
      <c r="C276" s="307" t="s">
        <v>102</v>
      </c>
      <c r="D276" s="357"/>
      <c r="E276" s="357"/>
      <c r="F276" s="337"/>
      <c r="G276" s="136" t="s">
        <v>504</v>
      </c>
      <c r="H276" s="317"/>
      <c r="N276" s="314"/>
      <c r="O276" s="399"/>
      <c r="P276" s="306"/>
      <c r="Q276" s="322"/>
      <c r="R276" s="585"/>
    </row>
    <row r="277" spans="1:18" ht="15" customHeight="1" x14ac:dyDescent="0.15">
      <c r="A277" s="15"/>
      <c r="B277" s="12"/>
      <c r="C277" s="307" t="s">
        <v>420</v>
      </c>
      <c r="D277" s="357"/>
      <c r="E277" s="357"/>
      <c r="F277" s="337"/>
      <c r="G277" s="136"/>
      <c r="H277" s="317"/>
      <c r="N277" s="344"/>
      <c r="O277" s="339"/>
      <c r="P277" s="311"/>
      <c r="Q277" s="322"/>
      <c r="R277" s="585"/>
    </row>
    <row r="278" spans="1:18" ht="15" customHeight="1" x14ac:dyDescent="0.15">
      <c r="A278" s="15"/>
      <c r="B278" s="20"/>
      <c r="C278" s="307"/>
      <c r="D278" s="314"/>
      <c r="E278" s="314"/>
      <c r="F278" s="337"/>
      <c r="G278" s="314"/>
      <c r="H278" s="387"/>
      <c r="I278" s="378"/>
      <c r="J278" s="378"/>
      <c r="K278" s="378"/>
      <c r="L278" s="378"/>
      <c r="M278" s="378"/>
      <c r="N278" s="378"/>
      <c r="O278" s="379"/>
      <c r="P278" s="377"/>
      <c r="Q278" s="43"/>
      <c r="R278" s="615"/>
    </row>
    <row r="279" spans="1:18" ht="15" customHeight="1" x14ac:dyDescent="0.15">
      <c r="A279" s="15"/>
      <c r="B279" s="28"/>
      <c r="C279" s="534" t="s">
        <v>556</v>
      </c>
      <c r="D279" s="535"/>
      <c r="E279" s="536"/>
      <c r="F279" s="132" t="s">
        <v>608</v>
      </c>
      <c r="G279" s="436"/>
      <c r="H279" s="315"/>
      <c r="I279" s="111"/>
      <c r="J279" s="111"/>
      <c r="K279" s="111"/>
      <c r="L279" s="111"/>
      <c r="M279" s="111"/>
      <c r="N279" s="364"/>
      <c r="O279" s="36"/>
      <c r="P279" s="331"/>
      <c r="Q279" s="111"/>
      <c r="R279" s="584" t="s">
        <v>511</v>
      </c>
    </row>
    <row r="280" spans="1:18" ht="15" customHeight="1" x14ac:dyDescent="0.15">
      <c r="A280" s="15"/>
      <c r="B280" s="26"/>
      <c r="C280" s="3"/>
      <c r="D280" s="48"/>
      <c r="E280" s="314"/>
      <c r="F280" s="27"/>
      <c r="H280" s="18"/>
      <c r="I280" s="531" t="s">
        <v>665</v>
      </c>
      <c r="J280" s="477"/>
      <c r="K280" s="477"/>
      <c r="L280" s="477"/>
      <c r="M280" s="477"/>
      <c r="N280" s="477"/>
      <c r="O280" s="399"/>
      <c r="P280" s="73"/>
      <c r="Q280" s="478" t="s">
        <v>104</v>
      </c>
      <c r="R280" s="585"/>
    </row>
    <row r="281" spans="1:18" ht="15" customHeight="1" x14ac:dyDescent="0.15">
      <c r="A281" s="15"/>
      <c r="B281" s="12"/>
      <c r="C281" s="577" t="s">
        <v>48</v>
      </c>
      <c r="D281" s="577"/>
      <c r="E281" s="577"/>
      <c r="F281" s="578"/>
      <c r="G281" s="136" t="s">
        <v>213</v>
      </c>
      <c r="H281" s="317"/>
      <c r="I281" s="477"/>
      <c r="J281" s="477"/>
      <c r="K281" s="477"/>
      <c r="L281" s="477"/>
      <c r="M281" s="477"/>
      <c r="N281" s="477"/>
      <c r="O281" s="399"/>
      <c r="P281" s="73"/>
      <c r="Q281" s="478"/>
      <c r="R281" s="585"/>
    </row>
    <row r="282" spans="1:18" ht="15" customHeight="1" x14ac:dyDescent="0.15">
      <c r="A282" s="15"/>
      <c r="B282" s="12"/>
      <c r="C282" s="508" t="s">
        <v>1158</v>
      </c>
      <c r="D282" s="508"/>
      <c r="E282" s="508"/>
      <c r="F282" s="509"/>
      <c r="G282" s="136" t="s">
        <v>503</v>
      </c>
      <c r="H282" s="317"/>
      <c r="I282" s="477"/>
      <c r="J282" s="477"/>
      <c r="K282" s="477"/>
      <c r="L282" s="477"/>
      <c r="M282" s="477"/>
      <c r="N282" s="477"/>
      <c r="O282" s="399"/>
      <c r="P282" s="73"/>
      <c r="Q282" s="478"/>
      <c r="R282" s="585"/>
    </row>
    <row r="283" spans="1:18" ht="15" customHeight="1" x14ac:dyDescent="0.15">
      <c r="A283" s="15"/>
      <c r="B283" s="12"/>
      <c r="C283" s="509" t="s">
        <v>118</v>
      </c>
      <c r="D283" s="569"/>
      <c r="E283" s="569"/>
      <c r="F283" s="569"/>
      <c r="G283" s="361"/>
      <c r="H283" s="317"/>
      <c r="N283" s="314"/>
      <c r="O283" s="399"/>
      <c r="P283" s="73"/>
      <c r="Q283" s="362"/>
      <c r="R283" s="585"/>
    </row>
    <row r="284" spans="1:18" ht="15" customHeight="1" x14ac:dyDescent="0.15">
      <c r="A284" s="15"/>
      <c r="B284" s="12"/>
      <c r="C284" s="307" t="s">
        <v>119</v>
      </c>
      <c r="D284" s="314"/>
      <c r="E284" s="314"/>
      <c r="F284" s="337"/>
      <c r="G284" s="136" t="s">
        <v>502</v>
      </c>
      <c r="H284" s="18"/>
      <c r="I284" s="314" t="s">
        <v>352</v>
      </c>
      <c r="J284" s="314"/>
      <c r="K284" s="314"/>
      <c r="L284" s="314"/>
      <c r="M284" s="314"/>
      <c r="N284" s="314"/>
      <c r="O284" s="399"/>
      <c r="P284" s="73"/>
      <c r="Q284" s="362"/>
      <c r="R284" s="585"/>
    </row>
    <row r="285" spans="1:18" ht="15" customHeight="1" x14ac:dyDescent="0.15">
      <c r="A285" s="15"/>
      <c r="B285" s="12"/>
      <c r="C285" s="307"/>
      <c r="D285" s="314"/>
      <c r="E285" s="314"/>
      <c r="F285" s="337"/>
      <c r="G285" s="136" t="s">
        <v>504</v>
      </c>
      <c r="H285" s="18"/>
      <c r="I285" s="302" t="s">
        <v>306</v>
      </c>
      <c r="J285" s="302"/>
      <c r="K285" s="302"/>
      <c r="L285" s="302"/>
      <c r="M285" s="302"/>
      <c r="N285" s="314"/>
      <c r="O285" s="399"/>
      <c r="P285" s="73"/>
      <c r="Q285" s="362"/>
      <c r="R285" s="585"/>
    </row>
    <row r="286" spans="1:18" ht="15" customHeight="1" x14ac:dyDescent="0.15">
      <c r="A286" s="15"/>
      <c r="B286" s="12"/>
      <c r="C286" s="307"/>
      <c r="D286" s="314"/>
      <c r="E286" s="314"/>
      <c r="F286" s="337"/>
      <c r="G286" s="72"/>
      <c r="H286" s="18"/>
      <c r="I286" s="302"/>
      <c r="J286" s="302"/>
      <c r="K286" s="302"/>
      <c r="L286" s="302"/>
      <c r="M286" s="302"/>
      <c r="N286" s="314"/>
      <c r="O286" s="399"/>
      <c r="P286" s="73"/>
      <c r="Q286" s="362"/>
      <c r="R286" s="585"/>
    </row>
    <row r="287" spans="1:18" ht="15" customHeight="1" x14ac:dyDescent="0.15">
      <c r="A287" s="15"/>
      <c r="B287" s="20"/>
      <c r="C287" s="24"/>
      <c r="D287" s="378"/>
      <c r="E287" s="378"/>
      <c r="F287" s="379"/>
      <c r="G287" s="377"/>
      <c r="H287" s="387"/>
      <c r="I287" s="69"/>
      <c r="J287" s="378"/>
      <c r="K287" s="378"/>
      <c r="L287" s="378"/>
      <c r="M287" s="378"/>
      <c r="N287" s="378"/>
      <c r="O287" s="22"/>
      <c r="P287" s="76"/>
      <c r="Q287" s="67"/>
      <c r="R287" s="615"/>
    </row>
    <row r="288" spans="1:18" ht="15" customHeight="1" x14ac:dyDescent="0.15">
      <c r="A288" s="15"/>
      <c r="B288" s="12"/>
      <c r="C288" s="599" t="s">
        <v>557</v>
      </c>
      <c r="D288" s="600"/>
      <c r="E288" s="601"/>
      <c r="F288" s="8" t="s">
        <v>719</v>
      </c>
      <c r="G288" s="318"/>
      <c r="H288" s="18"/>
      <c r="I288" s="314"/>
      <c r="J288" s="314"/>
      <c r="K288" s="314"/>
      <c r="L288" s="314"/>
      <c r="M288" s="314"/>
      <c r="N288" s="314"/>
      <c r="O288" s="399"/>
      <c r="P288" s="73"/>
      <c r="Q288" s="362"/>
      <c r="R288" s="585" t="s">
        <v>120</v>
      </c>
    </row>
    <row r="289" spans="1:18" ht="15" customHeight="1" x14ac:dyDescent="0.15">
      <c r="A289" s="15"/>
      <c r="B289" s="26"/>
      <c r="C289" s="3"/>
      <c r="D289" s="438"/>
      <c r="E289" s="438"/>
      <c r="F289" s="27"/>
      <c r="G289" s="136" t="s">
        <v>213</v>
      </c>
      <c r="H289" s="18"/>
      <c r="I289" s="314"/>
      <c r="J289" s="314"/>
      <c r="K289" s="314"/>
      <c r="L289" s="314"/>
      <c r="M289" s="314"/>
      <c r="N289" s="314"/>
      <c r="O289" s="399"/>
      <c r="P289" s="73"/>
      <c r="Q289" s="362"/>
      <c r="R289" s="585"/>
    </row>
    <row r="290" spans="1:18" ht="15" customHeight="1" x14ac:dyDescent="0.15">
      <c r="A290" s="15"/>
      <c r="B290" s="12"/>
      <c r="C290" s="577" t="s">
        <v>38</v>
      </c>
      <c r="D290" s="577"/>
      <c r="E290" s="577"/>
      <c r="F290" s="578"/>
      <c r="G290" s="136" t="s">
        <v>503</v>
      </c>
      <c r="H290" s="18"/>
      <c r="I290" s="307" t="s">
        <v>123</v>
      </c>
      <c r="J290" s="307"/>
      <c r="K290" s="307"/>
      <c r="L290" s="307"/>
      <c r="M290" s="307"/>
      <c r="N290" s="314"/>
      <c r="O290" s="399"/>
      <c r="P290" s="73"/>
      <c r="Q290" s="597" t="s">
        <v>782</v>
      </c>
      <c r="R290" s="585"/>
    </row>
    <row r="291" spans="1:18" ht="15" customHeight="1" x14ac:dyDescent="0.15">
      <c r="A291" s="15"/>
      <c r="B291" s="12"/>
      <c r="C291" s="508" t="s">
        <v>121</v>
      </c>
      <c r="D291" s="508"/>
      <c r="E291" s="508"/>
      <c r="F291" s="509"/>
      <c r="G291" s="361"/>
      <c r="H291" s="18"/>
      <c r="I291" s="307" t="s">
        <v>124</v>
      </c>
      <c r="J291" s="307"/>
      <c r="L291" s="307"/>
      <c r="M291" s="307"/>
      <c r="N291" s="314"/>
      <c r="O291" s="399"/>
      <c r="P291" s="73"/>
      <c r="Q291" s="478"/>
      <c r="R291" s="585"/>
    </row>
    <row r="292" spans="1:18" ht="15" customHeight="1" x14ac:dyDescent="0.15">
      <c r="A292" s="15"/>
      <c r="B292" s="12"/>
      <c r="C292" s="307" t="s">
        <v>122</v>
      </c>
      <c r="D292" s="314"/>
      <c r="E292" s="314"/>
      <c r="F292" s="337"/>
      <c r="G292" s="136"/>
      <c r="H292" s="18"/>
      <c r="I292" s="314"/>
      <c r="J292" s="314"/>
      <c r="K292" s="314"/>
      <c r="L292" s="314"/>
      <c r="M292" s="314"/>
      <c r="N292" s="314"/>
      <c r="O292" s="399"/>
      <c r="P292" s="73"/>
      <c r="Q292" s="478"/>
      <c r="R292" s="585"/>
    </row>
    <row r="293" spans="1:18" ht="15" customHeight="1" x14ac:dyDescent="0.15">
      <c r="A293" s="15"/>
      <c r="B293" s="12"/>
      <c r="C293" s="307"/>
      <c r="D293" s="314"/>
      <c r="E293" s="314"/>
      <c r="F293" s="337"/>
      <c r="G293" s="136" t="s">
        <v>502</v>
      </c>
      <c r="H293" s="18"/>
      <c r="I293" s="314"/>
      <c r="J293" s="314"/>
      <c r="K293" s="314"/>
      <c r="L293" s="314"/>
      <c r="M293" s="314"/>
      <c r="N293" s="314"/>
      <c r="O293" s="399"/>
      <c r="P293" s="73"/>
      <c r="Q293" s="478"/>
      <c r="R293" s="585"/>
    </row>
    <row r="294" spans="1:18" ht="15" customHeight="1" x14ac:dyDescent="0.15">
      <c r="A294" s="15"/>
      <c r="B294" s="12"/>
      <c r="C294" s="307"/>
      <c r="D294" s="314"/>
      <c r="E294" s="314"/>
      <c r="F294" s="337"/>
      <c r="G294" s="136" t="s">
        <v>504</v>
      </c>
      <c r="H294" s="18"/>
      <c r="I294" s="314"/>
      <c r="J294" s="314"/>
      <c r="K294" s="314"/>
      <c r="L294" s="314"/>
      <c r="M294" s="314"/>
      <c r="N294" s="314"/>
      <c r="O294" s="399"/>
      <c r="P294" s="73"/>
      <c r="Q294" s="309"/>
      <c r="R294" s="585"/>
    </row>
    <row r="295" spans="1:18" ht="15" customHeight="1" x14ac:dyDescent="0.15">
      <c r="A295" s="15"/>
      <c r="B295" s="20"/>
      <c r="C295" s="24"/>
      <c r="D295" s="378"/>
      <c r="E295" s="378"/>
      <c r="F295" s="379"/>
      <c r="G295" s="439"/>
      <c r="H295" s="387"/>
      <c r="I295" s="378"/>
      <c r="J295" s="378"/>
      <c r="K295" s="378"/>
      <c r="L295" s="378"/>
      <c r="M295" s="378"/>
      <c r="N295" s="378"/>
      <c r="O295" s="22"/>
      <c r="P295" s="76"/>
      <c r="Q295" s="43"/>
      <c r="R295" s="585"/>
    </row>
    <row r="296" spans="1:18" ht="15" customHeight="1" x14ac:dyDescent="0.15">
      <c r="A296" s="15"/>
      <c r="B296" s="28"/>
      <c r="C296" s="534" t="s">
        <v>764</v>
      </c>
      <c r="D296" s="535"/>
      <c r="E296" s="536"/>
      <c r="F296" s="132" t="s">
        <v>666</v>
      </c>
      <c r="G296" s="316"/>
      <c r="H296" s="347"/>
      <c r="I296" s="364"/>
      <c r="J296" s="364"/>
      <c r="K296" s="364"/>
      <c r="L296" s="364"/>
      <c r="M296" s="364"/>
      <c r="N296" s="364"/>
      <c r="O296" s="36"/>
      <c r="P296" s="331"/>
      <c r="Q296" s="294"/>
      <c r="R296" s="584" t="s">
        <v>671</v>
      </c>
    </row>
    <row r="297" spans="1:18" ht="15" customHeight="1" x14ac:dyDescent="0.15">
      <c r="A297" s="15"/>
      <c r="B297" s="26"/>
      <c r="C297" s="307"/>
      <c r="D297" s="314"/>
      <c r="E297" s="314"/>
      <c r="F297" s="337"/>
      <c r="G297" s="314"/>
      <c r="H297" s="18"/>
      <c r="I297" s="314"/>
      <c r="J297" s="314"/>
      <c r="K297" s="314"/>
      <c r="L297" s="314"/>
      <c r="M297" s="314"/>
      <c r="N297" s="314"/>
      <c r="O297" s="399"/>
      <c r="P297" s="73"/>
      <c r="Q297" s="309"/>
      <c r="R297" s="586"/>
    </row>
    <row r="298" spans="1:18" ht="15" customHeight="1" x14ac:dyDescent="0.15">
      <c r="A298" s="15"/>
      <c r="B298" s="12"/>
      <c r="C298" s="577" t="s">
        <v>125</v>
      </c>
      <c r="D298" s="577"/>
      <c r="E298" s="577"/>
      <c r="F298" s="578"/>
      <c r="G298" s="334"/>
      <c r="H298" s="18"/>
      <c r="I298" s="314" t="s">
        <v>134</v>
      </c>
      <c r="J298" s="314"/>
      <c r="K298" s="314"/>
      <c r="L298" s="314"/>
      <c r="M298" s="314"/>
      <c r="N298" s="314"/>
      <c r="O298" s="399"/>
      <c r="P298" s="73"/>
      <c r="Q298" s="597" t="s">
        <v>423</v>
      </c>
      <c r="R298" s="586"/>
    </row>
    <row r="299" spans="1:18" ht="15" customHeight="1" x14ac:dyDescent="0.15">
      <c r="A299" s="15"/>
      <c r="B299" s="12"/>
      <c r="C299" s="307" t="s">
        <v>353</v>
      </c>
      <c r="D299" s="314"/>
      <c r="E299" s="314"/>
      <c r="F299" s="337"/>
      <c r="G299" s="314"/>
      <c r="H299" s="18"/>
      <c r="I299" s="314" t="s">
        <v>667</v>
      </c>
      <c r="J299" s="314"/>
      <c r="K299" s="314"/>
      <c r="L299" s="314"/>
      <c r="M299" s="314"/>
      <c r="N299" s="314"/>
      <c r="O299" s="399"/>
      <c r="P299" s="73"/>
      <c r="Q299" s="597"/>
      <c r="R299" s="586"/>
    </row>
    <row r="300" spans="1:18" ht="15" customHeight="1" x14ac:dyDescent="0.15">
      <c r="A300" s="15"/>
      <c r="B300" s="12"/>
      <c r="C300" s="307" t="s">
        <v>354</v>
      </c>
      <c r="D300" s="314"/>
      <c r="E300" s="314"/>
      <c r="F300" s="337"/>
      <c r="G300" s="42"/>
      <c r="H300" s="18"/>
      <c r="I300" s="314" t="s">
        <v>668</v>
      </c>
      <c r="J300" s="314"/>
      <c r="K300" s="314"/>
      <c r="L300" s="314"/>
      <c r="M300" s="314"/>
      <c r="N300" s="314"/>
      <c r="O300" s="399"/>
      <c r="P300" s="73"/>
      <c r="Q300" s="597"/>
      <c r="R300" s="586"/>
    </row>
    <row r="301" spans="1:18" ht="15" customHeight="1" x14ac:dyDescent="0.15">
      <c r="A301" s="15"/>
      <c r="B301" s="12"/>
      <c r="C301" s="307" t="s">
        <v>421</v>
      </c>
      <c r="D301" s="314"/>
      <c r="E301" s="314"/>
      <c r="F301" s="337"/>
      <c r="G301" s="136" t="s">
        <v>213</v>
      </c>
      <c r="H301" s="18"/>
      <c r="I301" s="314"/>
      <c r="J301" s="314"/>
      <c r="K301" s="314"/>
      <c r="L301" s="314"/>
      <c r="M301" s="314"/>
      <c r="N301" s="314"/>
      <c r="O301" s="399"/>
      <c r="P301" s="73"/>
      <c r="Q301" s="351"/>
      <c r="R301" s="586"/>
    </row>
    <row r="302" spans="1:18" ht="15" customHeight="1" x14ac:dyDescent="0.15">
      <c r="A302" s="15"/>
      <c r="B302" s="12"/>
      <c r="C302" s="307" t="s">
        <v>132</v>
      </c>
      <c r="D302" s="314"/>
      <c r="E302" s="314"/>
      <c r="F302" s="337"/>
      <c r="G302" s="136" t="s">
        <v>503</v>
      </c>
      <c r="H302" s="18"/>
      <c r="I302" s="314" t="s">
        <v>136</v>
      </c>
      <c r="J302" s="314"/>
      <c r="K302" s="314"/>
      <c r="L302" s="314"/>
      <c r="M302" s="314"/>
      <c r="N302" s="314"/>
      <c r="O302" s="399"/>
      <c r="P302" s="73"/>
      <c r="Q302" s="362"/>
      <c r="R302" s="586"/>
    </row>
    <row r="303" spans="1:18" ht="15" customHeight="1" x14ac:dyDescent="0.15">
      <c r="A303" s="15"/>
      <c r="B303" s="12"/>
      <c r="C303" s="307" t="s">
        <v>127</v>
      </c>
      <c r="D303" s="314"/>
      <c r="E303" s="314"/>
      <c r="F303" s="337"/>
      <c r="G303" s="136"/>
      <c r="H303" s="18"/>
      <c r="I303" s="314" t="s">
        <v>669</v>
      </c>
      <c r="J303" s="314"/>
      <c r="K303" s="314"/>
      <c r="L303" s="314"/>
      <c r="M303" s="314"/>
      <c r="N303" s="314"/>
      <c r="O303" s="399"/>
      <c r="P303" s="73"/>
      <c r="Q303" s="362"/>
      <c r="R303" s="586"/>
    </row>
    <row r="304" spans="1:18" ht="15" customHeight="1" x14ac:dyDescent="0.15">
      <c r="A304" s="15"/>
      <c r="B304" s="12"/>
      <c r="C304" s="307" t="s">
        <v>128</v>
      </c>
      <c r="D304" s="314"/>
      <c r="E304" s="314"/>
      <c r="F304" s="337"/>
      <c r="G304" s="58"/>
      <c r="H304" s="18"/>
      <c r="I304" s="314" t="s">
        <v>207</v>
      </c>
      <c r="J304" s="314"/>
      <c r="K304" s="314"/>
      <c r="L304" s="314"/>
      <c r="M304" s="314"/>
      <c r="N304" s="314"/>
      <c r="O304" s="399"/>
      <c r="P304" s="73"/>
      <c r="Q304" s="362"/>
      <c r="R304" s="586"/>
    </row>
    <row r="305" spans="1:18" ht="15" customHeight="1" x14ac:dyDescent="0.15">
      <c r="A305" s="15"/>
      <c r="B305" s="12"/>
      <c r="C305" s="307" t="s">
        <v>129</v>
      </c>
      <c r="D305" s="314"/>
      <c r="E305" s="314"/>
      <c r="F305" s="337"/>
      <c r="G305" s="58"/>
      <c r="H305" s="18"/>
      <c r="I305" s="314" t="s">
        <v>208</v>
      </c>
      <c r="J305" s="314"/>
      <c r="K305" s="314"/>
      <c r="L305" s="314"/>
      <c r="M305" s="314"/>
      <c r="N305" s="314"/>
      <c r="O305" s="399"/>
      <c r="P305" s="73"/>
      <c r="Q305" s="362"/>
      <c r="R305" s="586"/>
    </row>
    <row r="306" spans="1:18" ht="15" customHeight="1" x14ac:dyDescent="0.15">
      <c r="A306" s="15"/>
      <c r="B306" s="12"/>
      <c r="C306" s="307" t="s">
        <v>130</v>
      </c>
      <c r="D306" s="314"/>
      <c r="E306" s="314"/>
      <c r="F306" s="337"/>
      <c r="G306" s="58"/>
      <c r="H306" s="18"/>
      <c r="I306" s="314" t="s">
        <v>209</v>
      </c>
      <c r="J306" s="314"/>
      <c r="K306" s="314"/>
      <c r="L306" s="314"/>
      <c r="M306" s="314"/>
      <c r="N306" s="314"/>
      <c r="O306" s="399"/>
      <c r="P306" s="73"/>
      <c r="Q306" s="362"/>
      <c r="R306" s="586"/>
    </row>
    <row r="307" spans="1:18" ht="15" customHeight="1" x14ac:dyDescent="0.15">
      <c r="A307" s="15"/>
      <c r="B307" s="12"/>
      <c r="C307" s="307" t="s">
        <v>131</v>
      </c>
      <c r="D307" s="314"/>
      <c r="E307" s="314"/>
      <c r="F307" s="337"/>
      <c r="G307" s="136"/>
      <c r="H307" s="18"/>
      <c r="I307" s="314" t="s">
        <v>135</v>
      </c>
      <c r="J307" s="314"/>
      <c r="K307" s="314"/>
      <c r="L307" s="314"/>
      <c r="M307" s="314"/>
      <c r="N307" s="314"/>
      <c r="O307" s="399"/>
      <c r="P307" s="306"/>
      <c r="Q307" s="362"/>
      <c r="R307" s="586"/>
    </row>
    <row r="308" spans="1:18" ht="15" customHeight="1" x14ac:dyDescent="0.15">
      <c r="A308" s="15"/>
      <c r="B308" s="12"/>
      <c r="C308" s="307" t="s">
        <v>126</v>
      </c>
      <c r="D308" s="314"/>
      <c r="E308" s="314"/>
      <c r="F308" s="337"/>
      <c r="G308" s="136" t="s">
        <v>502</v>
      </c>
      <c r="H308" s="317"/>
      <c r="I308" s="42"/>
      <c r="J308" s="42"/>
      <c r="K308" s="42"/>
      <c r="L308" s="42"/>
      <c r="M308" s="42"/>
      <c r="N308" s="314"/>
      <c r="O308" s="399"/>
      <c r="P308" s="306"/>
      <c r="Q308" s="362"/>
      <c r="R308" s="586"/>
    </row>
    <row r="309" spans="1:18" ht="15" customHeight="1" x14ac:dyDescent="0.15">
      <c r="A309" s="15"/>
      <c r="B309" s="12"/>
      <c r="C309" s="307" t="s">
        <v>133</v>
      </c>
      <c r="D309" s="314"/>
      <c r="E309" s="314"/>
      <c r="F309" s="337"/>
      <c r="G309" s="136" t="s">
        <v>504</v>
      </c>
      <c r="H309" s="317"/>
      <c r="I309" s="314" t="s">
        <v>422</v>
      </c>
      <c r="J309" s="314"/>
      <c r="K309" s="314"/>
      <c r="L309" s="314"/>
      <c r="M309" s="314"/>
      <c r="N309" s="314"/>
      <c r="O309" s="399"/>
      <c r="P309" s="306"/>
      <c r="Q309" s="362"/>
      <c r="R309" s="586"/>
    </row>
    <row r="310" spans="1:18" ht="15" customHeight="1" x14ac:dyDescent="0.15">
      <c r="A310" s="15"/>
      <c r="B310" s="12"/>
      <c r="C310" s="307" t="s">
        <v>783</v>
      </c>
      <c r="D310" s="314"/>
      <c r="E310" s="314"/>
      <c r="F310" s="337"/>
      <c r="G310" s="58"/>
      <c r="H310" s="317"/>
      <c r="I310" s="314" t="s">
        <v>355</v>
      </c>
      <c r="J310" s="314"/>
      <c r="K310" s="314"/>
      <c r="L310" s="314"/>
      <c r="M310" s="314"/>
      <c r="N310" s="314"/>
      <c r="O310" s="399"/>
      <c r="P310" s="306"/>
      <c r="Q310" s="362"/>
      <c r="R310" s="586"/>
    </row>
    <row r="311" spans="1:18" ht="15" customHeight="1" x14ac:dyDescent="0.15">
      <c r="A311" s="15"/>
      <c r="B311" s="12"/>
      <c r="C311" s="307"/>
      <c r="D311" s="314"/>
      <c r="E311" s="314"/>
      <c r="F311" s="337"/>
      <c r="G311" s="58"/>
      <c r="H311" s="317"/>
      <c r="I311" s="521" t="s">
        <v>992</v>
      </c>
      <c r="J311" s="521"/>
      <c r="K311" s="521"/>
      <c r="L311" s="521"/>
      <c r="M311" s="521"/>
      <c r="N311" s="314"/>
      <c r="O311" s="337"/>
      <c r="P311" s="314"/>
      <c r="Q311" s="348"/>
      <c r="R311" s="586"/>
    </row>
    <row r="312" spans="1:18" ht="15" customHeight="1" x14ac:dyDescent="0.15">
      <c r="A312" s="15"/>
      <c r="B312" s="12"/>
      <c r="C312" s="307"/>
      <c r="D312" s="314"/>
      <c r="E312" s="314"/>
      <c r="F312" s="337"/>
      <c r="G312" s="58"/>
      <c r="H312" s="317"/>
      <c r="I312" s="314" t="s">
        <v>670</v>
      </c>
      <c r="J312" s="42"/>
      <c r="K312" s="42"/>
      <c r="L312" s="42"/>
      <c r="M312" s="42"/>
      <c r="N312" s="314"/>
      <c r="O312" s="337"/>
      <c r="P312" s="386"/>
      <c r="Q312" s="362"/>
      <c r="R312" s="586"/>
    </row>
    <row r="313" spans="1:18" ht="15" customHeight="1" x14ac:dyDescent="0.15">
      <c r="A313" s="15"/>
      <c r="B313" s="12"/>
      <c r="C313" s="307"/>
      <c r="D313" s="314"/>
      <c r="E313" s="314"/>
      <c r="F313" s="337"/>
      <c r="G313" s="58"/>
      <c r="H313" s="317"/>
      <c r="I313" s="42"/>
      <c r="J313" s="42"/>
      <c r="K313" s="42"/>
      <c r="L313" s="42"/>
      <c r="M313" s="42"/>
      <c r="N313" s="314"/>
      <c r="O313" s="337"/>
      <c r="P313" s="386"/>
      <c r="Q313" s="362"/>
      <c r="R313" s="586"/>
    </row>
    <row r="314" spans="1:18" ht="15" customHeight="1" thickBot="1" x14ac:dyDescent="0.2">
      <c r="A314" s="15"/>
      <c r="B314" s="82"/>
      <c r="C314" s="614"/>
      <c r="D314" s="605"/>
      <c r="E314" s="605"/>
      <c r="F314" s="606"/>
      <c r="G314" s="141"/>
      <c r="H314" s="101"/>
      <c r="I314" s="44"/>
      <c r="J314" s="44"/>
      <c r="K314" s="44"/>
      <c r="L314" s="44"/>
      <c r="M314" s="44"/>
      <c r="N314" s="352"/>
      <c r="O314" s="353"/>
      <c r="P314" s="142"/>
      <c r="Q314" s="353"/>
      <c r="R314" s="587"/>
    </row>
    <row r="315" spans="1:18" ht="15" customHeight="1" x14ac:dyDescent="0.15">
      <c r="A315" s="15"/>
      <c r="B315" s="7"/>
      <c r="C315" s="500" t="s">
        <v>558</v>
      </c>
      <c r="D315" s="501"/>
      <c r="E315" s="502"/>
      <c r="F315" s="143" t="s">
        <v>672</v>
      </c>
      <c r="G315" s="144"/>
      <c r="H315" s="145"/>
      <c r="I315" s="147"/>
      <c r="J315" s="147"/>
      <c r="K315" s="147"/>
      <c r="L315" s="147"/>
      <c r="M315" s="147"/>
      <c r="N315" s="147"/>
      <c r="O315" s="149"/>
      <c r="P315" s="150"/>
      <c r="Q315" s="280"/>
      <c r="R315" s="345" t="s">
        <v>512</v>
      </c>
    </row>
    <row r="316" spans="1:18" ht="15" customHeight="1" x14ac:dyDescent="0.15">
      <c r="A316" s="15"/>
      <c r="B316" s="12"/>
      <c r="C316" s="3"/>
      <c r="D316" s="438"/>
      <c r="E316" s="438"/>
      <c r="F316" s="27"/>
      <c r="G316" s="318"/>
      <c r="H316" s="18"/>
      <c r="I316" s="327" t="s">
        <v>205</v>
      </c>
      <c r="J316" s="314"/>
      <c r="K316" s="314"/>
      <c r="L316" s="314"/>
      <c r="M316" s="314"/>
      <c r="N316" s="314"/>
      <c r="O316" s="337"/>
      <c r="P316" s="386"/>
      <c r="Q316" s="308"/>
      <c r="R316" s="342"/>
    </row>
    <row r="317" spans="1:18" ht="15" customHeight="1" x14ac:dyDescent="0.15">
      <c r="A317" s="15"/>
      <c r="B317" s="12"/>
      <c r="C317" s="611" t="s">
        <v>37</v>
      </c>
      <c r="D317" s="611"/>
      <c r="E317" s="611"/>
      <c r="F317" s="612"/>
      <c r="G317" s="356"/>
      <c r="H317" s="18"/>
      <c r="I317" s="327" t="s">
        <v>139</v>
      </c>
      <c r="J317" s="314"/>
      <c r="K317" s="314"/>
      <c r="L317" s="314"/>
      <c r="M317" s="314"/>
      <c r="N317" s="314"/>
      <c r="O317" s="337"/>
      <c r="P317" s="386"/>
      <c r="Q317" s="478" t="s">
        <v>163</v>
      </c>
      <c r="R317" s="342"/>
    </row>
    <row r="318" spans="1:18" ht="15" customHeight="1" x14ac:dyDescent="0.15">
      <c r="A318" s="15"/>
      <c r="B318" s="12"/>
      <c r="C318" s="565" t="s">
        <v>138</v>
      </c>
      <c r="D318" s="565"/>
      <c r="E318" s="565"/>
      <c r="F318" s="566"/>
      <c r="G318" s="327"/>
      <c r="H318" s="18"/>
      <c r="I318" s="327" t="s">
        <v>140</v>
      </c>
      <c r="J318" s="314"/>
      <c r="K318" s="314"/>
      <c r="L318" s="314"/>
      <c r="M318" s="314"/>
      <c r="N318" s="314"/>
      <c r="O318" s="337"/>
      <c r="P318" s="386"/>
      <c r="Q318" s="478"/>
      <c r="R318" s="342"/>
    </row>
    <row r="319" spans="1:18" ht="15" customHeight="1" x14ac:dyDescent="0.15">
      <c r="A319" s="15"/>
      <c r="B319" s="12"/>
      <c r="C319" s="327"/>
      <c r="D319" s="327"/>
      <c r="E319" s="327"/>
      <c r="F319" s="351"/>
      <c r="G319" s="327"/>
      <c r="H319" s="18"/>
      <c r="I319" s="327" t="s">
        <v>141</v>
      </c>
      <c r="J319" s="314"/>
      <c r="K319" s="314"/>
      <c r="L319" s="314"/>
      <c r="M319" s="314"/>
      <c r="N319" s="314"/>
      <c r="O319" s="337"/>
      <c r="P319" s="386"/>
      <c r="Q319" s="478"/>
      <c r="R319" s="342"/>
    </row>
    <row r="320" spans="1:18" ht="15" customHeight="1" x14ac:dyDescent="0.15">
      <c r="A320" s="15"/>
      <c r="B320" s="12"/>
      <c r="C320" s="307"/>
      <c r="D320" s="314"/>
      <c r="E320" s="314"/>
      <c r="F320" s="337"/>
      <c r="G320" s="314"/>
      <c r="H320" s="18"/>
      <c r="I320" s="327" t="s">
        <v>142</v>
      </c>
      <c r="J320" s="314"/>
      <c r="K320" s="314"/>
      <c r="L320" s="314"/>
      <c r="M320" s="314"/>
      <c r="N320" s="314"/>
      <c r="O320" s="337"/>
      <c r="P320" s="386"/>
      <c r="Q320" s="337"/>
      <c r="R320" s="342"/>
    </row>
    <row r="321" spans="1:18" ht="15" customHeight="1" x14ac:dyDescent="0.15">
      <c r="A321" s="15"/>
      <c r="B321" s="12"/>
      <c r="C321" s="307"/>
      <c r="D321" s="314"/>
      <c r="E321" s="314"/>
      <c r="F321" s="337"/>
      <c r="G321" s="42"/>
      <c r="H321" s="18"/>
      <c r="I321" s="314" t="s">
        <v>143</v>
      </c>
      <c r="J321" s="314"/>
      <c r="K321" s="314"/>
      <c r="L321" s="314"/>
      <c r="M321" s="314"/>
      <c r="N321" s="314"/>
      <c r="O321" s="337"/>
      <c r="P321" s="386"/>
      <c r="Q321" s="337"/>
      <c r="R321" s="342"/>
    </row>
    <row r="322" spans="1:18" ht="15" customHeight="1" x14ac:dyDescent="0.15">
      <c r="A322" s="15"/>
      <c r="B322" s="12"/>
      <c r="C322" s="307"/>
      <c r="D322" s="314"/>
      <c r="E322" s="314"/>
      <c r="F322" s="337"/>
      <c r="G322" s="136" t="s">
        <v>213</v>
      </c>
      <c r="H322" s="18"/>
      <c r="I322" s="314"/>
      <c r="J322" s="314"/>
      <c r="K322" s="314"/>
      <c r="L322" s="314"/>
      <c r="M322" s="314"/>
      <c r="N322" s="314"/>
      <c r="O322" s="337"/>
      <c r="P322" s="386"/>
      <c r="Q322" s="337"/>
      <c r="R322" s="94" t="s">
        <v>213</v>
      </c>
    </row>
    <row r="323" spans="1:18" ht="15" customHeight="1" x14ac:dyDescent="0.15">
      <c r="A323" s="15"/>
      <c r="B323" s="12"/>
      <c r="C323" s="327"/>
      <c r="D323" s="327"/>
      <c r="E323" s="327"/>
      <c r="F323" s="351"/>
      <c r="G323" s="136" t="s">
        <v>503</v>
      </c>
      <c r="H323" s="18"/>
      <c r="I323" s="314" t="s">
        <v>500</v>
      </c>
      <c r="J323" s="302"/>
      <c r="K323" s="302"/>
      <c r="L323" s="302"/>
      <c r="M323" s="302"/>
      <c r="N323" s="314"/>
      <c r="O323" s="337"/>
      <c r="P323" s="386"/>
      <c r="Q323" s="42"/>
      <c r="R323" s="94" t="s">
        <v>26</v>
      </c>
    </row>
    <row r="324" spans="1:18" ht="15" customHeight="1" x14ac:dyDescent="0.15">
      <c r="A324" s="15"/>
      <c r="B324" s="12"/>
      <c r="C324" s="327"/>
      <c r="D324" s="327"/>
      <c r="E324" s="327"/>
      <c r="F324" s="351"/>
      <c r="G324" s="136"/>
      <c r="H324" s="18"/>
      <c r="I324" s="302" t="s">
        <v>306</v>
      </c>
      <c r="J324" s="314"/>
      <c r="K324" s="314"/>
      <c r="L324" s="314"/>
      <c r="M324" s="314"/>
      <c r="N324" s="314"/>
      <c r="O324" s="337"/>
      <c r="P324" s="386"/>
      <c r="Q324" s="42"/>
      <c r="R324" s="94"/>
    </row>
    <row r="325" spans="1:18" ht="15" customHeight="1" x14ac:dyDescent="0.15">
      <c r="A325" s="15"/>
      <c r="B325" s="12"/>
      <c r="C325" s="327"/>
      <c r="D325" s="327"/>
      <c r="E325" s="327"/>
      <c r="F325" s="351"/>
      <c r="G325" s="136"/>
      <c r="H325" s="18"/>
      <c r="I325" s="302"/>
      <c r="J325" s="327"/>
      <c r="K325" s="327"/>
      <c r="L325" s="327"/>
      <c r="M325" s="327"/>
      <c r="N325" s="314"/>
      <c r="O325" s="337"/>
      <c r="P325" s="314"/>
      <c r="Q325" s="42"/>
      <c r="R325" s="94"/>
    </row>
    <row r="326" spans="1:18" ht="15" customHeight="1" x14ac:dyDescent="0.15">
      <c r="A326" s="15"/>
      <c r="B326" s="12"/>
      <c r="C326" s="327"/>
      <c r="D326" s="327"/>
      <c r="E326" s="327"/>
      <c r="F326" s="351"/>
      <c r="G326" s="58"/>
      <c r="H326" s="18"/>
      <c r="I326" s="327" t="s">
        <v>788</v>
      </c>
      <c r="J326" s="314"/>
      <c r="K326" s="314"/>
      <c r="L326" s="314"/>
      <c r="M326" s="314"/>
      <c r="N326" s="314"/>
      <c r="O326" s="337"/>
      <c r="P326" s="314"/>
      <c r="Q326" s="327"/>
      <c r="R326" s="94"/>
    </row>
    <row r="327" spans="1:18" ht="15" customHeight="1" x14ac:dyDescent="0.15">
      <c r="A327" s="15"/>
      <c r="B327" s="12"/>
      <c r="C327" s="327"/>
      <c r="D327" s="327"/>
      <c r="E327" s="327"/>
      <c r="F327" s="351"/>
      <c r="G327" s="58"/>
      <c r="H327" s="18"/>
      <c r="I327" s="327" t="s">
        <v>789</v>
      </c>
      <c r="J327" s="314"/>
      <c r="K327" s="314"/>
      <c r="L327" s="314"/>
      <c r="M327" s="314"/>
      <c r="N327" s="314"/>
      <c r="O327" s="337"/>
      <c r="P327" s="314"/>
      <c r="Q327" s="327"/>
      <c r="R327" s="94"/>
    </row>
    <row r="328" spans="1:18" ht="15" customHeight="1" x14ac:dyDescent="0.15">
      <c r="A328" s="15"/>
      <c r="B328" s="12"/>
      <c r="C328" s="327"/>
      <c r="D328" s="327"/>
      <c r="E328" s="327"/>
      <c r="F328" s="351"/>
      <c r="G328" s="58"/>
      <c r="H328" s="18"/>
      <c r="I328" s="327" t="s">
        <v>784</v>
      </c>
      <c r="J328" s="314"/>
      <c r="K328" s="314"/>
      <c r="L328" s="314"/>
      <c r="M328" s="314"/>
      <c r="N328" s="314"/>
      <c r="O328" s="337"/>
      <c r="P328" s="314"/>
      <c r="Q328" s="327"/>
      <c r="R328" s="94"/>
    </row>
    <row r="329" spans="1:18" ht="15" customHeight="1" x14ac:dyDescent="0.15">
      <c r="A329" s="15"/>
      <c r="B329" s="12"/>
      <c r="C329" s="327"/>
      <c r="D329" s="327"/>
      <c r="E329" s="327"/>
      <c r="F329" s="351"/>
      <c r="G329" s="136" t="s">
        <v>502</v>
      </c>
      <c r="H329" s="18"/>
      <c r="I329" s="327" t="s">
        <v>785</v>
      </c>
      <c r="J329" s="314"/>
      <c r="K329" s="314"/>
      <c r="L329" s="314"/>
      <c r="M329" s="314"/>
      <c r="N329" s="314"/>
      <c r="O329" s="337"/>
      <c r="P329" s="314"/>
      <c r="Q329" s="327"/>
      <c r="R329" s="94" t="s">
        <v>213</v>
      </c>
    </row>
    <row r="330" spans="1:18" ht="15" customHeight="1" x14ac:dyDescent="0.15">
      <c r="A330" s="15"/>
      <c r="B330" s="12"/>
      <c r="C330" s="327"/>
      <c r="D330" s="327"/>
      <c r="E330" s="327"/>
      <c r="F330" s="351"/>
      <c r="G330" s="136" t="s">
        <v>504</v>
      </c>
      <c r="H330" s="18"/>
      <c r="I330" s="327"/>
      <c r="J330" s="327"/>
      <c r="K330" s="327"/>
      <c r="L330" s="327"/>
      <c r="M330" s="327"/>
      <c r="N330" s="314"/>
      <c r="O330" s="337"/>
      <c r="P330" s="314"/>
      <c r="Q330" s="327"/>
      <c r="R330" s="94" t="s">
        <v>1</v>
      </c>
    </row>
    <row r="331" spans="1:18" ht="15" customHeight="1" x14ac:dyDescent="0.15">
      <c r="A331" s="15"/>
      <c r="B331" s="12"/>
      <c r="C331" s="327"/>
      <c r="D331" s="327"/>
      <c r="E331" s="327"/>
      <c r="F331" s="351"/>
      <c r="G331" s="42"/>
      <c r="H331" s="18"/>
      <c r="I331" s="613" t="s">
        <v>790</v>
      </c>
      <c r="J331" s="521"/>
      <c r="K331" s="521"/>
      <c r="L331" s="521"/>
      <c r="M331" s="521"/>
      <c r="N331" s="521"/>
      <c r="O331" s="337"/>
      <c r="P331" s="314"/>
      <c r="Q331" s="327"/>
      <c r="R331" s="342"/>
    </row>
    <row r="332" spans="1:18" ht="15" customHeight="1" x14ac:dyDescent="0.15">
      <c r="A332" s="15"/>
      <c r="B332" s="12"/>
      <c r="C332" s="327"/>
      <c r="D332" s="327"/>
      <c r="E332" s="327"/>
      <c r="F332" s="351"/>
      <c r="G332" s="42"/>
      <c r="H332" s="18"/>
      <c r="I332" s="327" t="s">
        <v>807</v>
      </c>
      <c r="J332" s="314"/>
      <c r="K332" s="314"/>
      <c r="L332" s="314"/>
      <c r="M332" s="314"/>
      <c r="N332" s="314"/>
      <c r="O332" s="337"/>
      <c r="P332" s="314"/>
      <c r="Q332" s="327"/>
      <c r="R332" s="342"/>
    </row>
    <row r="333" spans="1:18" ht="15" customHeight="1" x14ac:dyDescent="0.15">
      <c r="A333" s="15"/>
      <c r="B333" s="12"/>
      <c r="C333" s="327"/>
      <c r="D333" s="327"/>
      <c r="E333" s="327"/>
      <c r="F333" s="351"/>
      <c r="G333" s="327"/>
      <c r="H333" s="18"/>
      <c r="I333" s="327" t="s">
        <v>808</v>
      </c>
      <c r="J333" s="314"/>
      <c r="K333" s="314"/>
      <c r="L333" s="314"/>
      <c r="M333" s="314"/>
      <c r="N333" s="314"/>
      <c r="O333" s="337"/>
      <c r="P333" s="314"/>
      <c r="Q333" s="327"/>
      <c r="R333" s="342"/>
    </row>
    <row r="334" spans="1:18" ht="15" customHeight="1" x14ac:dyDescent="0.15">
      <c r="A334" s="15"/>
      <c r="B334" s="12"/>
      <c r="C334" s="327"/>
      <c r="D334" s="327"/>
      <c r="E334" s="327"/>
      <c r="F334" s="351"/>
      <c r="G334" s="327"/>
      <c r="H334" s="18"/>
      <c r="I334" s="327" t="s">
        <v>809</v>
      </c>
      <c r="J334" s="314"/>
      <c r="K334" s="314"/>
      <c r="L334" s="314"/>
      <c r="M334" s="314"/>
      <c r="N334" s="314"/>
      <c r="O334" s="337"/>
      <c r="P334" s="386"/>
      <c r="Q334" s="327"/>
      <c r="R334" s="342"/>
    </row>
    <row r="335" spans="1:18" ht="15" customHeight="1" x14ac:dyDescent="0.15">
      <c r="A335" s="15"/>
      <c r="B335" s="12"/>
      <c r="C335" s="327"/>
      <c r="D335" s="327"/>
      <c r="E335" s="327"/>
      <c r="F335" s="351"/>
      <c r="G335" s="327"/>
      <c r="H335" s="18"/>
      <c r="I335" s="327" t="s">
        <v>786</v>
      </c>
      <c r="J335" s="314"/>
      <c r="K335" s="314"/>
      <c r="L335" s="314"/>
      <c r="M335" s="314"/>
      <c r="N335" s="314"/>
      <c r="O335" s="337"/>
      <c r="P335" s="386"/>
      <c r="Q335" s="327"/>
      <c r="R335" s="342"/>
    </row>
    <row r="336" spans="1:18" ht="15" customHeight="1" x14ac:dyDescent="0.15">
      <c r="A336" s="15"/>
      <c r="B336" s="12"/>
      <c r="C336" s="327"/>
      <c r="D336" s="327"/>
      <c r="E336" s="327"/>
      <c r="F336" s="351"/>
      <c r="G336" s="327"/>
      <c r="H336" s="18"/>
      <c r="I336" s="314" t="s">
        <v>787</v>
      </c>
      <c r="J336" s="314"/>
      <c r="K336" s="314"/>
      <c r="L336" s="314"/>
      <c r="M336" s="314"/>
      <c r="N336" s="314"/>
      <c r="O336" s="337"/>
      <c r="P336" s="386"/>
      <c r="Q336" s="327"/>
      <c r="R336" s="342"/>
    </row>
    <row r="337" spans="1:18" ht="15" customHeight="1" x14ac:dyDescent="0.15">
      <c r="A337" s="15"/>
      <c r="B337" s="20"/>
      <c r="C337" s="378"/>
      <c r="D337" s="378"/>
      <c r="E337" s="378"/>
      <c r="F337" s="379"/>
      <c r="G337" s="377"/>
      <c r="H337" s="387"/>
      <c r="I337" s="369"/>
      <c r="J337" s="378"/>
      <c r="K337" s="378"/>
      <c r="L337" s="378"/>
      <c r="M337" s="378"/>
      <c r="N337" s="378"/>
      <c r="O337" s="379"/>
      <c r="P337" s="377"/>
      <c r="Q337" s="379"/>
      <c r="R337" s="349"/>
    </row>
    <row r="338" spans="1:18" ht="15" customHeight="1" x14ac:dyDescent="0.15">
      <c r="A338" s="15"/>
      <c r="B338" s="51"/>
      <c r="C338" s="534" t="s">
        <v>559</v>
      </c>
      <c r="D338" s="535"/>
      <c r="E338" s="536"/>
      <c r="F338" s="132" t="s">
        <v>765</v>
      </c>
      <c r="G338" s="318"/>
      <c r="H338" s="18"/>
      <c r="I338" s="314"/>
      <c r="J338" s="314"/>
      <c r="K338" s="317"/>
      <c r="L338" s="437"/>
      <c r="M338" s="317"/>
      <c r="N338" s="307"/>
      <c r="O338" s="13"/>
      <c r="P338" s="18"/>
      <c r="Q338" s="317"/>
      <c r="R338" s="585" t="s">
        <v>674</v>
      </c>
    </row>
    <row r="339" spans="1:18" ht="15" customHeight="1" x14ac:dyDescent="0.15">
      <c r="A339" s="15"/>
      <c r="B339" s="12"/>
      <c r="C339" s="3"/>
      <c r="D339" s="438"/>
      <c r="E339" s="438"/>
      <c r="F339" s="27"/>
      <c r="G339" s="318"/>
      <c r="H339" s="18"/>
      <c r="I339" s="437"/>
      <c r="J339" s="437"/>
      <c r="K339" s="307"/>
      <c r="L339" s="307"/>
      <c r="M339" s="307"/>
      <c r="N339" s="307"/>
      <c r="O339" s="13"/>
      <c r="P339" s="18"/>
      <c r="Q339" s="317"/>
      <c r="R339" s="585"/>
    </row>
    <row r="340" spans="1:18" ht="15" customHeight="1" x14ac:dyDescent="0.15">
      <c r="A340" s="15"/>
      <c r="B340" s="12"/>
      <c r="C340" s="577" t="s">
        <v>157</v>
      </c>
      <c r="D340" s="577"/>
      <c r="E340" s="577"/>
      <c r="F340" s="578"/>
      <c r="G340" s="334"/>
      <c r="H340" s="18"/>
      <c r="I340" s="57" t="s">
        <v>316</v>
      </c>
      <c r="J340" s="57"/>
      <c r="K340" s="57"/>
      <c r="L340" s="57"/>
      <c r="M340" s="57"/>
      <c r="N340" s="78"/>
      <c r="O340" s="348"/>
      <c r="P340" s="75"/>
      <c r="Q340" s="519" t="s">
        <v>91</v>
      </c>
      <c r="R340" s="585"/>
    </row>
    <row r="341" spans="1:18" ht="15" customHeight="1" x14ac:dyDescent="0.15">
      <c r="A341" s="15"/>
      <c r="B341" s="12"/>
      <c r="C341" s="2" t="s">
        <v>721</v>
      </c>
      <c r="F341" s="59"/>
      <c r="G341" s="42"/>
      <c r="H341" s="18"/>
      <c r="I341" s="57" t="s">
        <v>427</v>
      </c>
      <c r="J341" s="57"/>
      <c r="K341" s="57"/>
      <c r="L341" s="57"/>
      <c r="M341" s="57"/>
      <c r="N341" s="437"/>
      <c r="O341" s="348"/>
      <c r="P341" s="75"/>
      <c r="Q341" s="519"/>
      <c r="R341" s="585"/>
    </row>
    <row r="342" spans="1:18" ht="15" customHeight="1" x14ac:dyDescent="0.15">
      <c r="A342" s="15"/>
      <c r="B342" s="12"/>
      <c r="C342" s="518" t="s">
        <v>722</v>
      </c>
      <c r="D342" s="510"/>
      <c r="E342" s="510"/>
      <c r="F342" s="509"/>
      <c r="G342" s="136" t="s">
        <v>213</v>
      </c>
      <c r="H342" s="18"/>
      <c r="I342" s="57" t="s">
        <v>428</v>
      </c>
      <c r="J342" s="445"/>
      <c r="K342" s="445"/>
      <c r="L342" s="445"/>
      <c r="M342" s="445"/>
      <c r="N342" s="57"/>
      <c r="O342" s="365"/>
      <c r="P342" s="366"/>
      <c r="Q342" s="318"/>
      <c r="R342" s="585"/>
    </row>
    <row r="343" spans="1:18" ht="15" customHeight="1" x14ac:dyDescent="0.15">
      <c r="A343" s="15"/>
      <c r="B343" s="12"/>
      <c r="C343" s="518" t="s">
        <v>723</v>
      </c>
      <c r="D343" s="510"/>
      <c r="E343" s="510"/>
      <c r="F343" s="509"/>
      <c r="G343" s="136" t="s">
        <v>503</v>
      </c>
      <c r="H343" s="18"/>
      <c r="I343" s="57" t="s">
        <v>425</v>
      </c>
      <c r="J343" s="445"/>
      <c r="K343" s="445"/>
      <c r="L343" s="445"/>
      <c r="M343" s="445"/>
      <c r="N343" s="57"/>
      <c r="O343" s="13"/>
      <c r="P343" s="18"/>
      <c r="Q343" s="306" t="s">
        <v>88</v>
      </c>
      <c r="R343" s="585"/>
    </row>
    <row r="344" spans="1:18" ht="15" customHeight="1" x14ac:dyDescent="0.15">
      <c r="A344" s="15"/>
      <c r="B344" s="12"/>
      <c r="C344" s="2" t="s">
        <v>424</v>
      </c>
      <c r="F344" s="59"/>
      <c r="G344" s="60"/>
      <c r="H344" s="18"/>
      <c r="I344" s="80"/>
      <c r="J344" s="80"/>
      <c r="K344" s="57"/>
      <c r="L344" s="57"/>
      <c r="M344" s="57"/>
      <c r="N344" s="57"/>
      <c r="O344" s="13"/>
      <c r="P344" s="18"/>
      <c r="Q344" s="337"/>
      <c r="R344" s="585"/>
    </row>
    <row r="345" spans="1:18" ht="15" customHeight="1" x14ac:dyDescent="0.15">
      <c r="A345" s="15"/>
      <c r="B345" s="12"/>
      <c r="C345" s="434" t="s">
        <v>426</v>
      </c>
      <c r="D345" s="357"/>
      <c r="E345" s="357"/>
      <c r="F345" s="337"/>
      <c r="H345" s="386"/>
      <c r="I345" s="57" t="s">
        <v>429</v>
      </c>
      <c r="J345" s="57"/>
      <c r="K345" s="57"/>
      <c r="L345" s="57"/>
      <c r="M345" s="57"/>
      <c r="N345" s="57"/>
      <c r="O345" s="13"/>
      <c r="P345" s="18"/>
      <c r="Q345" s="478" t="s">
        <v>164</v>
      </c>
      <c r="R345" s="586"/>
    </row>
    <row r="346" spans="1:18" ht="15" customHeight="1" x14ac:dyDescent="0.15">
      <c r="A346" s="15"/>
      <c r="B346" s="12"/>
      <c r="F346" s="59"/>
      <c r="G346" s="136"/>
      <c r="H346" s="357"/>
      <c r="I346" s="528" t="s">
        <v>673</v>
      </c>
      <c r="J346" s="610"/>
      <c r="K346" s="610"/>
      <c r="L346" s="610"/>
      <c r="M346" s="610"/>
      <c r="N346" s="57"/>
      <c r="O346" s="13"/>
      <c r="P346" s="18"/>
      <c r="Q346" s="478"/>
      <c r="R346" s="586"/>
    </row>
    <row r="347" spans="1:18" ht="15" customHeight="1" x14ac:dyDescent="0.15">
      <c r="A347" s="15"/>
      <c r="B347" s="12"/>
      <c r="F347" s="59"/>
      <c r="G347" s="136"/>
      <c r="H347" s="314"/>
      <c r="I347" s="57" t="s">
        <v>1159</v>
      </c>
      <c r="J347" s="57"/>
      <c r="K347" s="57"/>
      <c r="L347" s="57"/>
      <c r="M347" s="57"/>
      <c r="N347" s="57"/>
      <c r="O347" s="13"/>
      <c r="P347" s="18"/>
      <c r="Q347" s="309"/>
      <c r="R347" s="586"/>
    </row>
    <row r="348" spans="1:18" ht="15" customHeight="1" x14ac:dyDescent="0.15">
      <c r="A348" s="15"/>
      <c r="B348" s="12"/>
      <c r="F348" s="59"/>
      <c r="G348" s="136"/>
      <c r="H348" s="314"/>
      <c r="I348" s="2" t="s">
        <v>1127</v>
      </c>
      <c r="N348" s="302"/>
      <c r="O348" s="13"/>
      <c r="P348" s="18"/>
      <c r="R348" s="586"/>
    </row>
    <row r="349" spans="1:18" ht="15" customHeight="1" x14ac:dyDescent="0.15">
      <c r="A349" s="15"/>
      <c r="B349" s="12"/>
      <c r="G349" s="136" t="s">
        <v>502</v>
      </c>
      <c r="H349" s="314"/>
      <c r="I349" s="434" t="s">
        <v>499</v>
      </c>
      <c r="J349" s="434"/>
      <c r="K349" s="434"/>
      <c r="L349" s="434"/>
      <c r="M349" s="434"/>
      <c r="N349" s="302"/>
      <c r="O349" s="13"/>
      <c r="P349" s="18"/>
      <c r="R349" s="586"/>
    </row>
    <row r="350" spans="1:18" ht="15" customHeight="1" x14ac:dyDescent="0.15">
      <c r="A350" s="15"/>
      <c r="B350" s="12"/>
      <c r="C350" s="307"/>
      <c r="D350" s="314"/>
      <c r="E350" s="314"/>
      <c r="F350" s="337"/>
      <c r="G350" s="136" t="s">
        <v>504</v>
      </c>
      <c r="H350" s="317"/>
      <c r="I350" s="302" t="s">
        <v>306</v>
      </c>
      <c r="J350" s="302"/>
      <c r="K350" s="302"/>
      <c r="L350" s="302"/>
      <c r="M350" s="302"/>
      <c r="N350" s="302"/>
      <c r="O350" s="13"/>
      <c r="P350" s="18"/>
      <c r="Q350" s="317"/>
      <c r="R350" s="586"/>
    </row>
    <row r="351" spans="1:18" ht="15" customHeight="1" x14ac:dyDescent="0.15">
      <c r="A351" s="15"/>
      <c r="B351" s="12"/>
      <c r="C351" s="307"/>
      <c r="D351" s="314"/>
      <c r="E351" s="314"/>
      <c r="F351" s="337"/>
      <c r="G351" s="58"/>
      <c r="H351" s="18"/>
      <c r="I351" s="434" t="s">
        <v>144</v>
      </c>
      <c r="J351" s="411"/>
      <c r="K351" s="307"/>
      <c r="L351" s="307"/>
      <c r="M351" s="307"/>
      <c r="N351" s="307"/>
      <c r="O351" s="13"/>
      <c r="P351" s="18"/>
      <c r="Q351" s="317"/>
      <c r="R351" s="586"/>
    </row>
    <row r="352" spans="1:18" ht="15" customHeight="1" x14ac:dyDescent="0.15">
      <c r="A352" s="15"/>
      <c r="B352" s="12"/>
      <c r="C352" s="307"/>
      <c r="D352" s="314"/>
      <c r="E352" s="314"/>
      <c r="F352" s="337"/>
      <c r="H352" s="18"/>
      <c r="I352" s="434" t="s">
        <v>206</v>
      </c>
      <c r="J352" s="307"/>
      <c r="K352" s="307"/>
      <c r="L352" s="307"/>
      <c r="M352" s="307"/>
      <c r="N352" s="307"/>
      <c r="O352" s="13"/>
      <c r="P352" s="317"/>
      <c r="Q352" s="317"/>
      <c r="R352" s="586"/>
    </row>
    <row r="353" spans="1:18" ht="15" customHeight="1" x14ac:dyDescent="0.15">
      <c r="A353" s="15"/>
      <c r="B353" s="12"/>
      <c r="C353" s="307"/>
      <c r="D353" s="314"/>
      <c r="E353" s="314"/>
      <c r="F353" s="337"/>
      <c r="G353" s="314"/>
      <c r="H353" s="387"/>
      <c r="I353" s="410"/>
      <c r="J353" s="378"/>
      <c r="K353" s="378"/>
      <c r="L353" s="378"/>
      <c r="M353" s="378"/>
      <c r="N353" s="24"/>
      <c r="O353" s="83"/>
      <c r="P353" s="387"/>
      <c r="Q353" s="83"/>
      <c r="R353" s="586"/>
    </row>
    <row r="354" spans="1:18" ht="15" customHeight="1" x14ac:dyDescent="0.15">
      <c r="A354" s="15"/>
      <c r="B354" s="50"/>
      <c r="C354" s="534" t="s">
        <v>560</v>
      </c>
      <c r="D354" s="535"/>
      <c r="E354" s="536"/>
      <c r="F354" s="132" t="s">
        <v>724</v>
      </c>
      <c r="G354" s="29"/>
      <c r="H354" s="347"/>
      <c r="I354" s="84"/>
      <c r="J354" s="84"/>
      <c r="K354" s="85"/>
      <c r="L354" s="85"/>
      <c r="M354" s="85"/>
      <c r="N354" s="85"/>
      <c r="O354" s="86"/>
      <c r="P354" s="18"/>
      <c r="Q354" s="317"/>
      <c r="R354" s="584" t="s">
        <v>513</v>
      </c>
    </row>
    <row r="355" spans="1:18" ht="15" customHeight="1" x14ac:dyDescent="0.15">
      <c r="A355" s="15"/>
      <c r="B355" s="12"/>
      <c r="C355" s="307"/>
      <c r="D355" s="314"/>
      <c r="E355" s="314"/>
      <c r="F355" s="337"/>
      <c r="G355" s="314"/>
      <c r="H355" s="18"/>
      <c r="I355" s="80"/>
      <c r="J355" s="80"/>
      <c r="K355" s="57"/>
      <c r="L355" s="57"/>
      <c r="M355" s="57"/>
      <c r="N355" s="57"/>
      <c r="O355" s="13"/>
      <c r="P355" s="18"/>
      <c r="Q355" s="35"/>
      <c r="R355" s="586"/>
    </row>
    <row r="356" spans="1:18" ht="15" customHeight="1" x14ac:dyDescent="0.15">
      <c r="A356" s="15"/>
      <c r="B356" s="12"/>
      <c r="C356" s="577" t="s">
        <v>536</v>
      </c>
      <c r="D356" s="577"/>
      <c r="E356" s="577"/>
      <c r="F356" s="578"/>
      <c r="G356" s="334"/>
      <c r="H356" s="18"/>
      <c r="I356" s="57" t="s">
        <v>1016</v>
      </c>
      <c r="J356" s="57"/>
      <c r="K356" s="57"/>
      <c r="L356" s="57"/>
      <c r="M356" s="57"/>
      <c r="N356" s="57"/>
      <c r="O356" s="365"/>
      <c r="P356" s="366"/>
      <c r="Q356" s="519" t="s">
        <v>91</v>
      </c>
      <c r="R356" s="586"/>
    </row>
    <row r="357" spans="1:18" ht="15" customHeight="1" x14ac:dyDescent="0.15">
      <c r="A357" s="15"/>
      <c r="B357" s="12"/>
      <c r="C357" s="307" t="s">
        <v>1160</v>
      </c>
      <c r="D357" s="314"/>
      <c r="E357" s="314"/>
      <c r="F357" s="337"/>
      <c r="G357" s="314"/>
      <c r="H357" s="18"/>
      <c r="I357" s="57" t="s">
        <v>1017</v>
      </c>
      <c r="J357" s="57"/>
      <c r="K357" s="57"/>
      <c r="L357" s="57"/>
      <c r="M357" s="57"/>
      <c r="N357" s="57"/>
      <c r="O357" s="365"/>
      <c r="P357" s="366"/>
      <c r="Q357" s="519"/>
      <c r="R357" s="586"/>
    </row>
    <row r="358" spans="1:18" ht="15" customHeight="1" x14ac:dyDescent="0.15">
      <c r="A358" s="15"/>
      <c r="B358" s="12"/>
      <c r="C358" s="307" t="s">
        <v>41</v>
      </c>
      <c r="D358" s="314"/>
      <c r="E358" s="314"/>
      <c r="F358" s="337"/>
      <c r="G358" s="136" t="s">
        <v>213</v>
      </c>
      <c r="H358" s="18"/>
      <c r="I358" s="57" t="s">
        <v>1022</v>
      </c>
      <c r="J358" s="57"/>
      <c r="K358" s="57"/>
      <c r="L358" s="57"/>
      <c r="M358" s="57"/>
      <c r="N358" s="57"/>
      <c r="O358" s="13"/>
      <c r="P358" s="18"/>
      <c r="Q358" s="318"/>
      <c r="R358" s="586"/>
    </row>
    <row r="359" spans="1:18" ht="15" customHeight="1" x14ac:dyDescent="0.15">
      <c r="A359" s="15"/>
      <c r="B359" s="12"/>
      <c r="C359" s="307" t="s">
        <v>791</v>
      </c>
      <c r="D359" s="314"/>
      <c r="E359" s="314"/>
      <c r="F359" s="337"/>
      <c r="G359" s="136" t="s">
        <v>503</v>
      </c>
      <c r="H359" s="18"/>
      <c r="I359" s="528" t="s">
        <v>1023</v>
      </c>
      <c r="J359" s="529"/>
      <c r="K359" s="529"/>
      <c r="L359" s="529"/>
      <c r="M359" s="529"/>
      <c r="N359" s="57"/>
      <c r="O359" s="13"/>
      <c r="P359" s="18"/>
      <c r="Q359" s="306" t="s">
        <v>88</v>
      </c>
      <c r="R359" s="586"/>
    </row>
    <row r="360" spans="1:18" ht="15" customHeight="1" x14ac:dyDescent="0.15">
      <c r="A360" s="15"/>
      <c r="B360" s="12"/>
      <c r="C360" s="307" t="s">
        <v>523</v>
      </c>
      <c r="D360" s="314"/>
      <c r="E360" s="314"/>
      <c r="F360" s="337"/>
      <c r="G360" s="136"/>
      <c r="H360" s="18"/>
      <c r="I360" s="57"/>
      <c r="J360" s="57"/>
      <c r="K360" s="57"/>
      <c r="L360" s="57"/>
      <c r="M360" s="57"/>
      <c r="N360" s="57"/>
      <c r="O360" s="13"/>
      <c r="P360" s="18"/>
      <c r="Q360" s="337"/>
      <c r="R360" s="586"/>
    </row>
    <row r="361" spans="1:18" ht="15" customHeight="1" x14ac:dyDescent="0.15">
      <c r="A361" s="15"/>
      <c r="B361" s="12"/>
      <c r="C361" s="307" t="s">
        <v>524</v>
      </c>
      <c r="D361" s="314"/>
      <c r="E361" s="314"/>
      <c r="F361" s="337"/>
      <c r="G361" s="136"/>
      <c r="H361" s="18"/>
      <c r="I361" s="57" t="s">
        <v>1019</v>
      </c>
      <c r="J361" s="55"/>
      <c r="K361" s="55"/>
      <c r="L361" s="55"/>
      <c r="M361" s="55"/>
      <c r="N361" s="57"/>
      <c r="O361" s="13"/>
      <c r="P361" s="18"/>
      <c r="Q361" s="478" t="s">
        <v>793</v>
      </c>
      <c r="R361" s="586"/>
    </row>
    <row r="362" spans="1:18" ht="15" customHeight="1" x14ac:dyDescent="0.15">
      <c r="A362" s="15"/>
      <c r="B362" s="12"/>
      <c r="C362" s="307"/>
      <c r="D362" s="314"/>
      <c r="E362" s="314"/>
      <c r="F362" s="337"/>
      <c r="G362" s="136"/>
      <c r="H362" s="18"/>
      <c r="I362" s="57" t="s">
        <v>1024</v>
      </c>
      <c r="J362" s="57"/>
      <c r="K362" s="57"/>
      <c r="L362" s="57"/>
      <c r="M362" s="57"/>
      <c r="N362" s="57"/>
      <c r="O362" s="13"/>
      <c r="P362" s="18"/>
      <c r="Q362" s="478"/>
      <c r="R362" s="586"/>
    </row>
    <row r="363" spans="1:18" ht="15" customHeight="1" x14ac:dyDescent="0.15">
      <c r="A363" s="15"/>
      <c r="B363" s="12"/>
      <c r="C363" s="307" t="s">
        <v>525</v>
      </c>
      <c r="D363" s="314"/>
      <c r="E363" s="314"/>
      <c r="F363" s="337"/>
      <c r="G363" s="58"/>
      <c r="H363" s="18"/>
      <c r="I363" s="2" t="s">
        <v>1025</v>
      </c>
      <c r="N363" s="57"/>
      <c r="O363" s="13"/>
      <c r="P363" s="18"/>
      <c r="Q363" s="478"/>
      <c r="R363" s="586"/>
    </row>
    <row r="364" spans="1:18" ht="15" customHeight="1" x14ac:dyDescent="0.15">
      <c r="A364" s="15"/>
      <c r="B364" s="12"/>
      <c r="C364" s="307" t="s">
        <v>526</v>
      </c>
      <c r="D364" s="314"/>
      <c r="E364" s="314"/>
      <c r="F364" s="337"/>
      <c r="G364" s="58"/>
      <c r="H364" s="18"/>
      <c r="I364" s="57" t="s">
        <v>1026</v>
      </c>
      <c r="J364" s="55"/>
      <c r="K364" s="55"/>
      <c r="L364" s="55"/>
      <c r="M364" s="55"/>
      <c r="N364" s="57"/>
      <c r="O364" s="13"/>
      <c r="P364" s="18"/>
      <c r="R364" s="586"/>
    </row>
    <row r="365" spans="1:18" ht="15" customHeight="1" x14ac:dyDescent="0.15">
      <c r="A365" s="15"/>
      <c r="B365" s="12"/>
      <c r="C365" s="307" t="s">
        <v>792</v>
      </c>
      <c r="D365" s="314"/>
      <c r="E365" s="314"/>
      <c r="F365" s="337"/>
      <c r="G365" s="136" t="s">
        <v>502</v>
      </c>
      <c r="H365" s="18"/>
      <c r="I365" s="2" t="s">
        <v>1027</v>
      </c>
      <c r="N365" s="57"/>
      <c r="O365" s="13"/>
      <c r="P365" s="18"/>
      <c r="R365" s="586"/>
    </row>
    <row r="366" spans="1:18" ht="15" customHeight="1" x14ac:dyDescent="0.15">
      <c r="A366" s="15"/>
      <c r="B366" s="12"/>
      <c r="C366" s="307"/>
      <c r="D366" s="314"/>
      <c r="E366" s="314"/>
      <c r="F366" s="337"/>
      <c r="G366" s="136" t="s">
        <v>504</v>
      </c>
      <c r="H366" s="18"/>
      <c r="I366" s="57" t="s">
        <v>1013</v>
      </c>
      <c r="J366" s="55"/>
      <c r="K366" s="55"/>
      <c r="L366" s="55"/>
      <c r="M366" s="55"/>
      <c r="N366" s="57"/>
      <c r="O366" s="13"/>
      <c r="P366" s="18"/>
      <c r="Q366" s="317"/>
      <c r="R366" s="586"/>
    </row>
    <row r="367" spans="1:18" ht="15" customHeight="1" x14ac:dyDescent="0.15">
      <c r="A367" s="15"/>
      <c r="B367" s="12"/>
      <c r="C367" s="307"/>
      <c r="D367" s="314"/>
      <c r="E367" s="314"/>
      <c r="F367" s="337"/>
      <c r="H367" s="18"/>
      <c r="I367" s="57" t="s">
        <v>1014</v>
      </c>
      <c r="J367" s="55"/>
      <c r="K367" s="55"/>
      <c r="L367" s="55"/>
      <c r="M367" s="55"/>
      <c r="N367" s="57"/>
      <c r="O367" s="13"/>
      <c r="P367" s="18"/>
      <c r="Q367" s="317"/>
      <c r="R367" s="586"/>
    </row>
    <row r="368" spans="1:18" ht="15" customHeight="1" x14ac:dyDescent="0.15">
      <c r="A368" s="15"/>
      <c r="B368" s="12"/>
      <c r="C368" s="307"/>
      <c r="D368" s="314"/>
      <c r="E368" s="314"/>
      <c r="F368" s="337"/>
      <c r="G368" s="314"/>
      <c r="H368" s="18"/>
      <c r="I368" s="57" t="s">
        <v>1015</v>
      </c>
      <c r="J368" s="55"/>
      <c r="K368" s="55"/>
      <c r="L368" s="55"/>
      <c r="M368" s="55"/>
      <c r="N368" s="57"/>
      <c r="O368" s="13"/>
      <c r="P368" s="317"/>
      <c r="Q368" s="317"/>
      <c r="R368" s="586"/>
    </row>
    <row r="369" spans="1:18" ht="15" customHeight="1" x14ac:dyDescent="0.15">
      <c r="A369" s="15"/>
      <c r="B369" s="20"/>
      <c r="C369" s="24"/>
      <c r="D369" s="378"/>
      <c r="E369" s="378"/>
      <c r="F369" s="379"/>
      <c r="G369" s="378"/>
      <c r="H369" s="387"/>
      <c r="I369" s="87"/>
      <c r="J369" s="87"/>
      <c r="K369" s="88"/>
      <c r="L369" s="88"/>
      <c r="M369" s="88"/>
      <c r="N369" s="88"/>
      <c r="O369" s="83"/>
      <c r="P369" s="87"/>
      <c r="Q369" s="87"/>
      <c r="R369" s="589"/>
    </row>
    <row r="370" spans="1:18" ht="15" customHeight="1" x14ac:dyDescent="0.15">
      <c r="A370" s="15"/>
      <c r="B370" s="12"/>
      <c r="C370" s="534" t="s">
        <v>561</v>
      </c>
      <c r="D370" s="535"/>
      <c r="E370" s="536"/>
      <c r="F370" s="132" t="s">
        <v>608</v>
      </c>
      <c r="G370" s="318"/>
      <c r="H370" s="18"/>
      <c r="I370" s="317"/>
      <c r="J370" s="317"/>
      <c r="K370" s="80"/>
      <c r="L370" s="80"/>
      <c r="M370" s="80"/>
      <c r="N370" s="80"/>
      <c r="O370" s="13"/>
      <c r="P370" s="317"/>
      <c r="Q370" s="317"/>
      <c r="R370" s="584" t="s">
        <v>511</v>
      </c>
    </row>
    <row r="371" spans="1:18" ht="15" customHeight="1" x14ac:dyDescent="0.15">
      <c r="A371" s="15"/>
      <c r="B371" s="26"/>
      <c r="C371" s="3"/>
      <c r="D371" s="318"/>
      <c r="E371" s="318"/>
      <c r="F371" s="27"/>
      <c r="G371" s="136" t="s">
        <v>213</v>
      </c>
      <c r="H371" s="18"/>
      <c r="I371" s="317"/>
      <c r="J371" s="317"/>
      <c r="K371" s="80"/>
      <c r="L371" s="80"/>
      <c r="M371" s="80"/>
      <c r="N371" s="80"/>
      <c r="O371" s="13"/>
      <c r="P371" s="18"/>
      <c r="Q371" s="35"/>
      <c r="R371" s="585"/>
    </row>
    <row r="372" spans="1:18" ht="15" customHeight="1" x14ac:dyDescent="0.15">
      <c r="A372" s="15"/>
      <c r="B372" s="12"/>
      <c r="C372" s="577" t="s">
        <v>49</v>
      </c>
      <c r="D372" s="577"/>
      <c r="E372" s="577"/>
      <c r="F372" s="578"/>
      <c r="G372" s="136" t="s">
        <v>503</v>
      </c>
      <c r="H372" s="18"/>
      <c r="I372" s="434" t="s">
        <v>430</v>
      </c>
      <c r="J372" s="396"/>
      <c r="K372" s="396"/>
      <c r="L372" s="396"/>
      <c r="M372" s="396"/>
      <c r="N372" s="396"/>
      <c r="O372" s="13"/>
      <c r="P372" s="18"/>
      <c r="Q372" s="306" t="s">
        <v>59</v>
      </c>
      <c r="R372" s="585"/>
    </row>
    <row r="373" spans="1:18" ht="15" customHeight="1" x14ac:dyDescent="0.15">
      <c r="A373" s="15"/>
      <c r="B373" s="12"/>
      <c r="C373" s="508" t="s">
        <v>726</v>
      </c>
      <c r="D373" s="508"/>
      <c r="E373" s="508"/>
      <c r="F373" s="509"/>
      <c r="G373" s="314"/>
      <c r="H373" s="18"/>
      <c r="I373" s="434" t="s">
        <v>431</v>
      </c>
      <c r="J373" s="434"/>
      <c r="K373" s="434"/>
      <c r="L373" s="434"/>
      <c r="M373" s="434"/>
      <c r="N373" s="80"/>
      <c r="O373" s="13"/>
      <c r="P373" s="18"/>
      <c r="Q373" s="306"/>
      <c r="R373" s="585"/>
    </row>
    <row r="374" spans="1:18" ht="15" customHeight="1" x14ac:dyDescent="0.15">
      <c r="A374" s="15"/>
      <c r="B374" s="12"/>
      <c r="C374" s="508" t="s">
        <v>725</v>
      </c>
      <c r="D374" s="508"/>
      <c r="E374" s="508"/>
      <c r="F374" s="509"/>
      <c r="G374" s="136" t="s">
        <v>502</v>
      </c>
      <c r="H374" s="18"/>
      <c r="I374" s="57" t="s">
        <v>432</v>
      </c>
      <c r="J374" s="445"/>
      <c r="K374" s="445"/>
      <c r="L374" s="445"/>
      <c r="M374" s="445"/>
      <c r="N374" s="80"/>
      <c r="O374" s="13"/>
      <c r="P374" s="18"/>
      <c r="Q374" s="337"/>
      <c r="R374" s="585"/>
    </row>
    <row r="375" spans="1:18" ht="15" customHeight="1" x14ac:dyDescent="0.15">
      <c r="A375" s="15"/>
      <c r="B375" s="12"/>
      <c r="C375" s="307"/>
      <c r="D375" s="314"/>
      <c r="E375" s="314"/>
      <c r="F375" s="337"/>
      <c r="G375" s="136" t="s">
        <v>504</v>
      </c>
      <c r="H375" s="18"/>
      <c r="I375" s="57" t="s">
        <v>425</v>
      </c>
      <c r="J375" s="445"/>
      <c r="K375" s="445"/>
      <c r="L375" s="445"/>
      <c r="M375" s="445"/>
      <c r="N375" s="80"/>
      <c r="O375" s="13"/>
      <c r="P375" s="18"/>
      <c r="Q375" s="337"/>
      <c r="R375" s="585"/>
    </row>
    <row r="376" spans="1:18" ht="15" customHeight="1" x14ac:dyDescent="0.15">
      <c r="A376" s="15"/>
      <c r="B376" s="20"/>
      <c r="C376" s="24"/>
      <c r="D376" s="378"/>
      <c r="E376" s="378"/>
      <c r="F376" s="379"/>
      <c r="G376" s="378"/>
      <c r="H376" s="387"/>
      <c r="I376" s="89"/>
      <c r="J376" s="90"/>
      <c r="K376" s="90"/>
      <c r="L376" s="90"/>
      <c r="M376" s="90"/>
      <c r="N376" s="88"/>
      <c r="O376" s="83"/>
      <c r="P376" s="387"/>
      <c r="Q376" s="83"/>
      <c r="R376" s="585"/>
    </row>
    <row r="377" spans="1:18" ht="15" customHeight="1" x14ac:dyDescent="0.15">
      <c r="A377" s="15"/>
      <c r="B377" s="28"/>
      <c r="C377" s="534" t="s">
        <v>563</v>
      </c>
      <c r="D377" s="535"/>
      <c r="E377" s="536"/>
      <c r="F377" s="132" t="s">
        <v>727</v>
      </c>
      <c r="G377" s="316"/>
      <c r="H377" s="347"/>
      <c r="I377" s="364"/>
      <c r="J377" s="364"/>
      <c r="K377" s="364"/>
      <c r="L377" s="364"/>
      <c r="M377" s="364"/>
      <c r="N377" s="364"/>
      <c r="O377" s="216"/>
      <c r="P377" s="193"/>
      <c r="Q377" s="315"/>
      <c r="R377" s="584" t="s">
        <v>505</v>
      </c>
    </row>
    <row r="378" spans="1:18" ht="15" customHeight="1" x14ac:dyDescent="0.15">
      <c r="A378" s="15"/>
      <c r="B378" s="12"/>
      <c r="C378" s="3"/>
      <c r="D378" s="438"/>
      <c r="E378" s="438"/>
      <c r="F378" s="27"/>
      <c r="G378" s="318"/>
      <c r="H378" s="18"/>
      <c r="I378" s="314"/>
      <c r="J378" s="314"/>
      <c r="K378" s="314"/>
      <c r="L378" s="314"/>
      <c r="M378" s="314"/>
      <c r="N378" s="314"/>
      <c r="O378" s="59"/>
      <c r="P378" s="42"/>
      <c r="Q378" s="317"/>
      <c r="R378" s="585"/>
    </row>
    <row r="379" spans="1:18" ht="15" customHeight="1" x14ac:dyDescent="0.15">
      <c r="A379" s="15"/>
      <c r="B379" s="12"/>
      <c r="C379" s="577" t="s">
        <v>42</v>
      </c>
      <c r="D379" s="577"/>
      <c r="E379" s="577"/>
      <c r="F379" s="578"/>
      <c r="G379" s="334"/>
      <c r="H379" s="18"/>
      <c r="I379" s="314" t="s">
        <v>730</v>
      </c>
      <c r="J379" s="314"/>
      <c r="K379" s="314"/>
      <c r="L379" s="314"/>
      <c r="M379" s="314"/>
      <c r="N379" s="311"/>
      <c r="O379" s="59"/>
      <c r="P379" s="60"/>
      <c r="Q379" s="35" t="s">
        <v>91</v>
      </c>
      <c r="R379" s="585"/>
    </row>
    <row r="380" spans="1:18" ht="15" customHeight="1" x14ac:dyDescent="0.15">
      <c r="A380" s="15"/>
      <c r="B380" s="12"/>
      <c r="C380" s="334"/>
      <c r="D380" s="334"/>
      <c r="E380" s="334"/>
      <c r="F380" s="335"/>
      <c r="G380" s="334"/>
      <c r="H380" s="18"/>
      <c r="I380" s="42" t="s">
        <v>590</v>
      </c>
      <c r="J380" s="42"/>
      <c r="K380" s="42"/>
      <c r="L380" s="55"/>
      <c r="M380" s="55"/>
      <c r="N380" s="317"/>
      <c r="O380" s="59"/>
      <c r="P380" s="60"/>
      <c r="Q380" s="35"/>
      <c r="R380" s="585"/>
    </row>
    <row r="381" spans="1:18" ht="15" customHeight="1" x14ac:dyDescent="0.15">
      <c r="A381" s="15"/>
      <c r="B381" s="12"/>
      <c r="C381" s="314" t="s">
        <v>165</v>
      </c>
      <c r="D381" s="334"/>
      <c r="E381" s="334"/>
      <c r="F381" s="335"/>
      <c r="G381" s="136" t="s">
        <v>213</v>
      </c>
      <c r="H381" s="18"/>
      <c r="I381" s="57" t="s">
        <v>442</v>
      </c>
      <c r="J381" s="55"/>
      <c r="K381" s="55"/>
      <c r="L381" s="42"/>
      <c r="M381" s="42"/>
      <c r="N381" s="314"/>
      <c r="O381" s="337"/>
      <c r="P381" s="386"/>
      <c r="Q381" s="306" t="s">
        <v>88</v>
      </c>
      <c r="R381" s="585"/>
    </row>
    <row r="382" spans="1:18" ht="15" customHeight="1" x14ac:dyDescent="0.15">
      <c r="A382" s="15"/>
      <c r="B382" s="12"/>
      <c r="C382" s="508" t="s">
        <v>166</v>
      </c>
      <c r="D382" s="508"/>
      <c r="E382" s="508"/>
      <c r="F382" s="509"/>
      <c r="G382" s="136" t="s">
        <v>503</v>
      </c>
      <c r="H382" s="18"/>
      <c r="I382" s="42"/>
      <c r="J382" s="42"/>
      <c r="K382" s="42"/>
      <c r="L382" s="42"/>
      <c r="M382" s="42"/>
      <c r="N382" s="314"/>
      <c r="O382" s="337"/>
      <c r="P382" s="386"/>
      <c r="Q382" s="609" t="s">
        <v>293</v>
      </c>
      <c r="R382" s="585"/>
    </row>
    <row r="383" spans="1:18" ht="15" customHeight="1" x14ac:dyDescent="0.15">
      <c r="A383" s="15"/>
      <c r="B383" s="12"/>
      <c r="C383" s="307" t="s">
        <v>728</v>
      </c>
      <c r="D383" s="314"/>
      <c r="E383" s="314"/>
      <c r="F383" s="337"/>
      <c r="G383" s="314"/>
      <c r="H383" s="18"/>
      <c r="I383" s="307" t="s">
        <v>455</v>
      </c>
      <c r="J383" s="307"/>
      <c r="K383" s="307"/>
      <c r="L383" s="307"/>
      <c r="M383" s="307"/>
      <c r="N383" s="317"/>
      <c r="O383" s="337"/>
      <c r="P383" s="386"/>
      <c r="Q383" s="478"/>
      <c r="R383" s="585"/>
    </row>
    <row r="384" spans="1:18" ht="15" customHeight="1" x14ac:dyDescent="0.15">
      <c r="A384" s="15"/>
      <c r="B384" s="12"/>
      <c r="C384" s="307" t="s">
        <v>794</v>
      </c>
      <c r="D384" s="314"/>
      <c r="E384" s="314"/>
      <c r="F384" s="337"/>
      <c r="G384" s="314"/>
      <c r="H384" s="18"/>
      <c r="I384" s="307" t="s">
        <v>169</v>
      </c>
      <c r="J384" s="314"/>
      <c r="K384" s="314"/>
      <c r="L384" s="314"/>
      <c r="M384" s="314"/>
      <c r="N384" s="304"/>
      <c r="O384" s="337"/>
      <c r="P384" s="386"/>
      <c r="Q384" s="478"/>
      <c r="R384" s="585"/>
    </row>
    <row r="385" spans="1:18" ht="15" customHeight="1" x14ac:dyDescent="0.15">
      <c r="A385" s="15"/>
      <c r="B385" s="12"/>
      <c r="C385" s="307" t="s">
        <v>795</v>
      </c>
      <c r="D385" s="314"/>
      <c r="E385" s="314"/>
      <c r="F385" s="337"/>
      <c r="G385" s="42"/>
      <c r="H385" s="18"/>
      <c r="I385" s="42"/>
      <c r="J385" s="42"/>
      <c r="K385" s="42"/>
      <c r="L385" s="42"/>
      <c r="M385" s="42"/>
      <c r="N385" s="317"/>
      <c r="O385" s="337"/>
      <c r="P385" s="386"/>
      <c r="Q385" s="478"/>
      <c r="R385" s="585"/>
    </row>
    <row r="386" spans="1:18" ht="15" customHeight="1" x14ac:dyDescent="0.15">
      <c r="A386" s="15"/>
      <c r="B386" s="12"/>
      <c r="C386" s="307" t="s">
        <v>356</v>
      </c>
      <c r="D386" s="314"/>
      <c r="E386" s="314"/>
      <c r="F386" s="337"/>
      <c r="G386" s="136" t="s">
        <v>502</v>
      </c>
      <c r="H386" s="18"/>
      <c r="I386" s="307" t="s">
        <v>457</v>
      </c>
      <c r="J386" s="306"/>
      <c r="K386" s="306"/>
      <c r="L386" s="306"/>
      <c r="M386" s="317"/>
      <c r="N386" s="311"/>
      <c r="O386" s="337"/>
      <c r="P386" s="386"/>
      <c r="Q386" s="478"/>
      <c r="R386" s="585"/>
    </row>
    <row r="387" spans="1:18" ht="15" customHeight="1" x14ac:dyDescent="0.15">
      <c r="A387" s="15"/>
      <c r="B387" s="12"/>
      <c r="C387" s="307" t="s">
        <v>729</v>
      </c>
      <c r="D387" s="314"/>
      <c r="E387" s="314"/>
      <c r="F387" s="337"/>
      <c r="G387" s="136" t="s">
        <v>504</v>
      </c>
      <c r="H387" s="18"/>
      <c r="I387" s="302" t="s">
        <v>306</v>
      </c>
      <c r="J387" s="314"/>
      <c r="K387" s="314"/>
      <c r="L387" s="314"/>
      <c r="M387" s="314"/>
      <c r="N387" s="314"/>
      <c r="O387" s="337"/>
      <c r="P387" s="386"/>
      <c r="Q387" s="478"/>
      <c r="R387" s="585"/>
    </row>
    <row r="388" spans="1:18" ht="15" customHeight="1" x14ac:dyDescent="0.15">
      <c r="A388" s="15"/>
      <c r="B388" s="12"/>
      <c r="C388" s="565" t="s">
        <v>167</v>
      </c>
      <c r="D388" s="565"/>
      <c r="E388" s="565"/>
      <c r="F388" s="566"/>
      <c r="G388" s="327"/>
      <c r="H388" s="18"/>
      <c r="I388" s="307"/>
      <c r="J388" s="306"/>
      <c r="K388" s="306"/>
      <c r="L388" s="306"/>
      <c r="M388" s="317"/>
      <c r="N388" s="317"/>
      <c r="O388" s="337"/>
      <c r="P388" s="386"/>
      <c r="Q388" s="478" t="s">
        <v>164</v>
      </c>
      <c r="R388" s="585"/>
    </row>
    <row r="389" spans="1:18" ht="15" customHeight="1" x14ac:dyDescent="0.15">
      <c r="A389" s="15"/>
      <c r="B389" s="12"/>
      <c r="C389" s="327" t="s">
        <v>168</v>
      </c>
      <c r="D389" s="327"/>
      <c r="E389" s="327"/>
      <c r="F389" s="351"/>
      <c r="G389" s="327"/>
      <c r="H389" s="18"/>
      <c r="I389" s="42"/>
      <c r="J389" s="314"/>
      <c r="K389" s="314"/>
      <c r="L389" s="314"/>
      <c r="M389" s="314"/>
      <c r="N389" s="314"/>
      <c r="O389" s="337"/>
      <c r="P389" s="386"/>
      <c r="Q389" s="478"/>
      <c r="R389" s="585"/>
    </row>
    <row r="390" spans="1:18" ht="15" customHeight="1" x14ac:dyDescent="0.15">
      <c r="A390" s="15"/>
      <c r="B390" s="12"/>
      <c r="C390" s="565" t="s">
        <v>356</v>
      </c>
      <c r="D390" s="565"/>
      <c r="E390" s="565"/>
      <c r="F390" s="566"/>
      <c r="G390" s="327"/>
      <c r="H390" s="18"/>
      <c r="I390" s="307"/>
      <c r="J390" s="314"/>
      <c r="K390" s="314"/>
      <c r="L390" s="314"/>
      <c r="M390" s="314"/>
      <c r="N390" s="314"/>
      <c r="O390" s="337"/>
      <c r="P390" s="386"/>
      <c r="Q390" s="309"/>
      <c r="R390" s="585"/>
    </row>
    <row r="391" spans="1:18" ht="15" customHeight="1" x14ac:dyDescent="0.15">
      <c r="A391" s="15"/>
      <c r="B391" s="12"/>
      <c r="C391" s="327"/>
      <c r="D391" s="327"/>
      <c r="E391" s="327"/>
      <c r="F391" s="351"/>
      <c r="G391" s="327"/>
      <c r="H391" s="18"/>
      <c r="I391" s="307"/>
      <c r="J391" s="314"/>
      <c r="K391" s="314"/>
      <c r="L391" s="314"/>
      <c r="M391" s="314"/>
      <c r="N391" s="314"/>
      <c r="O391" s="337"/>
      <c r="P391" s="386"/>
      <c r="Q391" s="309"/>
      <c r="R391" s="585"/>
    </row>
    <row r="392" spans="1:18" ht="15" customHeight="1" thickBot="1" x14ac:dyDescent="0.2">
      <c r="A392" s="15"/>
      <c r="B392" s="82"/>
      <c r="C392" s="605"/>
      <c r="D392" s="605"/>
      <c r="E392" s="605"/>
      <c r="F392" s="606"/>
      <c r="G392" s="352"/>
      <c r="H392" s="45"/>
      <c r="I392" s="137"/>
      <c r="J392" s="137"/>
      <c r="K392" s="137"/>
      <c r="L392" s="137"/>
      <c r="M392" s="101"/>
      <c r="N392" s="101"/>
      <c r="O392" s="353"/>
      <c r="P392" s="142"/>
      <c r="Q392" s="174"/>
      <c r="R392" s="608"/>
    </row>
    <row r="393" spans="1:18" ht="15" customHeight="1" x14ac:dyDescent="0.15">
      <c r="A393" s="15"/>
      <c r="B393" s="4"/>
      <c r="C393" s="500" t="s">
        <v>562</v>
      </c>
      <c r="D393" s="501"/>
      <c r="E393" s="502"/>
      <c r="F393" s="143" t="s">
        <v>731</v>
      </c>
      <c r="G393" s="144"/>
      <c r="H393" s="145"/>
      <c r="I393" s="281"/>
      <c r="J393" s="282"/>
      <c r="K393" s="282"/>
      <c r="L393" s="282"/>
      <c r="M393" s="282"/>
      <c r="N393" s="283"/>
      <c r="O393" s="284"/>
      <c r="P393" s="145"/>
      <c r="Q393" s="148"/>
      <c r="R393" s="345" t="s">
        <v>514</v>
      </c>
    </row>
    <row r="394" spans="1:18" ht="15" customHeight="1" x14ac:dyDescent="0.15">
      <c r="A394" s="15"/>
      <c r="B394" s="26"/>
      <c r="C394" s="3"/>
      <c r="D394" s="438"/>
      <c r="E394" s="438"/>
      <c r="F394" s="27"/>
      <c r="G394" s="318"/>
      <c r="H394" s="18"/>
      <c r="I394" s="410" t="s">
        <v>160</v>
      </c>
      <c r="J394" s="397"/>
      <c r="K394" s="397"/>
      <c r="L394" s="397"/>
      <c r="M394" s="397"/>
      <c r="N394" s="397"/>
      <c r="O394" s="13"/>
      <c r="P394" s="18"/>
      <c r="Q394" s="317"/>
      <c r="R394" s="341"/>
    </row>
    <row r="395" spans="1:18" ht="15" customHeight="1" x14ac:dyDescent="0.15">
      <c r="A395" s="15"/>
      <c r="B395" s="12"/>
      <c r="C395" s="577" t="s">
        <v>50</v>
      </c>
      <c r="D395" s="577"/>
      <c r="E395" s="577"/>
      <c r="F395" s="578"/>
      <c r="G395" s="334"/>
      <c r="H395" s="18"/>
      <c r="I395" s="607" t="s">
        <v>7</v>
      </c>
      <c r="J395" s="516"/>
      <c r="K395" s="607" t="s">
        <v>8</v>
      </c>
      <c r="L395" s="516"/>
      <c r="M395" s="607" t="s">
        <v>161</v>
      </c>
      <c r="N395" s="516"/>
      <c r="O395" s="13"/>
      <c r="P395" s="18"/>
      <c r="Q395" s="519" t="s">
        <v>91</v>
      </c>
      <c r="R395" s="341"/>
    </row>
    <row r="396" spans="1:18" ht="15" customHeight="1" x14ac:dyDescent="0.15">
      <c r="A396" s="15"/>
      <c r="B396" s="12"/>
      <c r="C396" s="327" t="s">
        <v>433</v>
      </c>
      <c r="D396" s="327"/>
      <c r="E396" s="327"/>
      <c r="F396" s="351"/>
      <c r="G396" s="327"/>
      <c r="H396" s="18"/>
      <c r="I396" s="392" t="s">
        <v>51</v>
      </c>
      <c r="J396" s="332"/>
      <c r="K396" s="530" t="s">
        <v>159</v>
      </c>
      <c r="L396" s="530"/>
      <c r="M396" s="515" t="s">
        <v>1028</v>
      </c>
      <c r="N396" s="516"/>
      <c r="O396" s="13"/>
      <c r="P396" s="18"/>
      <c r="Q396" s="519"/>
      <c r="R396" s="341"/>
    </row>
    <row r="397" spans="1:18" ht="15" customHeight="1" x14ac:dyDescent="0.15">
      <c r="A397" s="15"/>
      <c r="B397" s="12"/>
      <c r="C397" s="327" t="s">
        <v>434</v>
      </c>
      <c r="D397" s="327"/>
      <c r="E397" s="327"/>
      <c r="F397" s="351"/>
      <c r="G397" s="327"/>
      <c r="H397" s="18"/>
      <c r="I397" s="392" t="s">
        <v>9</v>
      </c>
      <c r="J397" s="332"/>
      <c r="K397" s="530" t="s">
        <v>159</v>
      </c>
      <c r="L397" s="530"/>
      <c r="M397" s="515" t="s">
        <v>1028</v>
      </c>
      <c r="N397" s="516"/>
      <c r="O397" s="13"/>
      <c r="P397" s="18"/>
      <c r="Q397" s="318"/>
      <c r="R397" s="341"/>
    </row>
    <row r="398" spans="1:18" ht="15" customHeight="1" x14ac:dyDescent="0.15">
      <c r="A398" s="15"/>
      <c r="B398" s="12"/>
      <c r="C398" s="327" t="s">
        <v>435</v>
      </c>
      <c r="D398" s="327"/>
      <c r="E398" s="327"/>
      <c r="F398" s="351"/>
      <c r="G398" s="327"/>
      <c r="H398" s="18"/>
      <c r="I398" s="392" t="s">
        <v>52</v>
      </c>
      <c r="J398" s="332"/>
      <c r="K398" s="530" t="s">
        <v>159</v>
      </c>
      <c r="L398" s="530"/>
      <c r="M398" s="515" t="s">
        <v>1028</v>
      </c>
      <c r="N398" s="516"/>
      <c r="O398" s="13"/>
      <c r="P398" s="18"/>
      <c r="Q398" s="306" t="s">
        <v>88</v>
      </c>
      <c r="R398" s="341"/>
    </row>
    <row r="399" spans="1:18" ht="15" customHeight="1" x14ac:dyDescent="0.15">
      <c r="A399" s="15"/>
      <c r="B399" s="12"/>
      <c r="C399" s="327" t="s">
        <v>158</v>
      </c>
      <c r="D399" s="327"/>
      <c r="E399" s="327"/>
      <c r="F399" s="351"/>
      <c r="G399" s="327"/>
      <c r="H399" s="18"/>
      <c r="I399" s="392" t="s">
        <v>10</v>
      </c>
      <c r="J399" s="332"/>
      <c r="K399" s="530" t="s">
        <v>159</v>
      </c>
      <c r="L399" s="530"/>
      <c r="M399" s="515" t="s">
        <v>1028</v>
      </c>
      <c r="N399" s="516"/>
      <c r="O399" s="13"/>
      <c r="P399" s="18"/>
      <c r="Q399" s="337"/>
      <c r="R399" s="341"/>
    </row>
    <row r="400" spans="1:18" ht="15" customHeight="1" x14ac:dyDescent="0.15">
      <c r="A400" s="15"/>
      <c r="B400" s="12"/>
      <c r="C400" s="42" t="s">
        <v>317</v>
      </c>
      <c r="D400" s="327"/>
      <c r="E400" s="327"/>
      <c r="F400" s="351"/>
      <c r="G400" s="327"/>
      <c r="H400" s="18"/>
      <c r="I400" s="392" t="s">
        <v>53</v>
      </c>
      <c r="J400" s="332"/>
      <c r="K400" s="530" t="s">
        <v>159</v>
      </c>
      <c r="L400" s="530"/>
      <c r="M400" s="515" t="s">
        <v>1028</v>
      </c>
      <c r="N400" s="516"/>
      <c r="O400" s="13"/>
      <c r="P400" s="18"/>
      <c r="Q400" s="478" t="s">
        <v>164</v>
      </c>
      <c r="R400" s="342"/>
    </row>
    <row r="401" spans="1:18" ht="15" customHeight="1" x14ac:dyDescent="0.15">
      <c r="A401" s="15"/>
      <c r="B401" s="12"/>
      <c r="C401" s="42" t="s">
        <v>318</v>
      </c>
      <c r="D401" s="327"/>
      <c r="E401" s="327"/>
      <c r="F401" s="351"/>
      <c r="G401" s="136"/>
      <c r="H401" s="18"/>
      <c r="I401" s="392" t="s">
        <v>436</v>
      </c>
      <c r="J401" s="332"/>
      <c r="K401" s="530" t="s">
        <v>159</v>
      </c>
      <c r="L401" s="530"/>
      <c r="M401" s="515" t="s">
        <v>1028</v>
      </c>
      <c r="N401" s="516"/>
      <c r="O401" s="13"/>
      <c r="P401" s="18"/>
      <c r="Q401" s="478"/>
      <c r="R401" s="342"/>
    </row>
    <row r="402" spans="1:18" ht="15" customHeight="1" x14ac:dyDescent="0.15">
      <c r="A402" s="15"/>
      <c r="B402" s="12"/>
      <c r="C402" s="302" t="s">
        <v>810</v>
      </c>
      <c r="D402" s="327"/>
      <c r="E402" s="327"/>
      <c r="F402" s="351"/>
      <c r="G402" s="136" t="s">
        <v>213</v>
      </c>
      <c r="H402" s="18"/>
      <c r="I402" s="392" t="s">
        <v>11</v>
      </c>
      <c r="J402" s="332"/>
      <c r="K402" s="530" t="s">
        <v>159</v>
      </c>
      <c r="L402" s="530"/>
      <c r="M402" s="515" t="s">
        <v>1028</v>
      </c>
      <c r="N402" s="516"/>
      <c r="O402" s="13"/>
      <c r="P402" s="18"/>
      <c r="Q402" s="309"/>
      <c r="R402" s="94" t="s">
        <v>213</v>
      </c>
    </row>
    <row r="403" spans="1:18" ht="15" customHeight="1" x14ac:dyDescent="0.15">
      <c r="A403" s="15"/>
      <c r="B403" s="12"/>
      <c r="C403" s="42" t="s">
        <v>675</v>
      </c>
      <c r="D403" s="327"/>
      <c r="E403" s="327"/>
      <c r="F403" s="351"/>
      <c r="G403" s="136" t="s">
        <v>503</v>
      </c>
      <c r="H403" s="18"/>
      <c r="I403" s="598" t="s">
        <v>162</v>
      </c>
      <c r="J403" s="598"/>
      <c r="K403" s="598"/>
      <c r="L403" s="598"/>
      <c r="M403" s="598"/>
      <c r="N403" s="598"/>
      <c r="O403" s="13"/>
      <c r="P403" s="18"/>
      <c r="Q403" s="42" t="s">
        <v>443</v>
      </c>
      <c r="R403" s="94" t="s">
        <v>26</v>
      </c>
    </row>
    <row r="404" spans="1:18" ht="15" customHeight="1" x14ac:dyDescent="0.15">
      <c r="A404" s="15"/>
      <c r="B404" s="12"/>
      <c r="C404" s="42" t="s">
        <v>676</v>
      </c>
      <c r="D404" s="327"/>
      <c r="E404" s="327"/>
      <c r="F404" s="351"/>
      <c r="G404" s="136"/>
      <c r="H404" s="18"/>
      <c r="I404" s="323" t="s">
        <v>1029</v>
      </c>
      <c r="J404" s="323"/>
      <c r="K404" s="323"/>
      <c r="L404" s="323"/>
      <c r="M404" s="323"/>
      <c r="N404" s="323"/>
      <c r="O404" s="13"/>
      <c r="P404" s="18"/>
      <c r="Q404" s="42" t="s">
        <v>766</v>
      </c>
      <c r="R404" s="94"/>
    </row>
    <row r="405" spans="1:18" ht="15" customHeight="1" x14ac:dyDescent="0.15">
      <c r="A405" s="15"/>
      <c r="B405" s="12"/>
      <c r="C405" s="42" t="s">
        <v>680</v>
      </c>
      <c r="D405" s="327"/>
      <c r="E405" s="327"/>
      <c r="F405" s="351"/>
      <c r="G405" s="136"/>
      <c r="H405" s="18"/>
      <c r="I405" s="323" t="s">
        <v>1030</v>
      </c>
      <c r="J405" s="323"/>
      <c r="K405" s="323"/>
      <c r="L405" s="323"/>
      <c r="M405" s="323"/>
      <c r="N405" s="323"/>
      <c r="O405" s="13"/>
      <c r="P405" s="18"/>
      <c r="Q405" s="317" t="s">
        <v>767</v>
      </c>
      <c r="R405" s="94"/>
    </row>
    <row r="406" spans="1:18" ht="15" customHeight="1" x14ac:dyDescent="0.15">
      <c r="A406" s="15"/>
      <c r="B406" s="12"/>
      <c r="C406" s="42" t="s">
        <v>734</v>
      </c>
      <c r="D406" s="327"/>
      <c r="E406" s="327"/>
      <c r="F406" s="351"/>
      <c r="G406" s="136"/>
      <c r="H406" s="18"/>
      <c r="I406" s="514" t="s">
        <v>1031</v>
      </c>
      <c r="J406" s="514"/>
      <c r="K406" s="514"/>
      <c r="L406" s="514"/>
      <c r="M406" s="514"/>
      <c r="N406" s="514"/>
      <c r="O406" s="13"/>
      <c r="P406" s="18"/>
      <c r="Q406" s="317" t="s">
        <v>768</v>
      </c>
      <c r="R406" s="94"/>
    </row>
    <row r="407" spans="1:18" ht="15" customHeight="1" x14ac:dyDescent="0.15">
      <c r="A407" s="15"/>
      <c r="B407" s="12"/>
      <c r="C407" s="327" t="s">
        <v>677</v>
      </c>
      <c r="D407" s="327"/>
      <c r="E407" s="327"/>
      <c r="F407" s="351"/>
      <c r="G407" s="136"/>
      <c r="H407" s="18"/>
      <c r="I407" s="514" t="s">
        <v>1032</v>
      </c>
      <c r="J407" s="514"/>
      <c r="K407" s="514"/>
      <c r="L407" s="514"/>
      <c r="M407" s="514"/>
      <c r="N407" s="514"/>
      <c r="O407" s="13"/>
      <c r="P407" s="18"/>
      <c r="Q407" s="317" t="s">
        <v>769</v>
      </c>
      <c r="R407" s="94"/>
    </row>
    <row r="408" spans="1:18" ht="15" customHeight="1" x14ac:dyDescent="0.15">
      <c r="A408" s="15"/>
      <c r="B408" s="12"/>
      <c r="C408" s="327" t="s">
        <v>678</v>
      </c>
      <c r="D408" s="327"/>
      <c r="E408" s="327"/>
      <c r="F408" s="351"/>
      <c r="G408" s="58"/>
      <c r="H408" s="18"/>
      <c r="I408" s="514" t="s">
        <v>454</v>
      </c>
      <c r="J408" s="514"/>
      <c r="K408" s="514"/>
      <c r="L408" s="514"/>
      <c r="M408" s="514"/>
      <c r="N408" s="514"/>
      <c r="O408" s="13"/>
      <c r="P408" s="18"/>
      <c r="Q408" s="120" t="s">
        <v>770</v>
      </c>
      <c r="R408" s="94"/>
    </row>
    <row r="409" spans="1:18" ht="15" customHeight="1" x14ac:dyDescent="0.15">
      <c r="A409" s="15"/>
      <c r="B409" s="12"/>
      <c r="C409" s="327" t="s">
        <v>679</v>
      </c>
      <c r="D409" s="327"/>
      <c r="E409" s="327"/>
      <c r="F409" s="351"/>
      <c r="G409" s="58"/>
      <c r="H409" s="18"/>
      <c r="I409" s="304"/>
      <c r="J409" s="304"/>
      <c r="K409" s="304"/>
      <c r="L409" s="304"/>
      <c r="M409" s="304"/>
      <c r="N409" s="304"/>
      <c r="O409" s="13"/>
      <c r="P409" s="18"/>
      <c r="Q409" s="317"/>
      <c r="R409" s="94"/>
    </row>
    <row r="410" spans="1:18" ht="15" customHeight="1" x14ac:dyDescent="0.15">
      <c r="A410" s="15"/>
      <c r="B410" s="12"/>
      <c r="C410" s="327" t="s">
        <v>732</v>
      </c>
      <c r="D410" s="327"/>
      <c r="E410" s="327"/>
      <c r="F410" s="351"/>
      <c r="G410" s="136"/>
      <c r="H410" s="18"/>
      <c r="I410" s="434" t="s">
        <v>456</v>
      </c>
      <c r="J410" s="314"/>
      <c r="K410" s="314"/>
      <c r="L410" s="314"/>
      <c r="M410" s="314"/>
      <c r="N410" s="314"/>
      <c r="O410" s="13"/>
      <c r="P410" s="18"/>
      <c r="Q410" s="350" t="s">
        <v>444</v>
      </c>
      <c r="R410" s="94"/>
    </row>
    <row r="411" spans="1:18" ht="15" customHeight="1" x14ac:dyDescent="0.15">
      <c r="A411" s="15"/>
      <c r="B411" s="12"/>
      <c r="C411" s="327" t="s">
        <v>733</v>
      </c>
      <c r="D411" s="327"/>
      <c r="E411" s="327"/>
      <c r="F411" s="351"/>
      <c r="G411" s="136"/>
      <c r="H411" s="18"/>
      <c r="I411" s="434" t="s">
        <v>440</v>
      </c>
      <c r="J411" s="314"/>
      <c r="K411" s="314"/>
      <c r="L411" s="314"/>
      <c r="M411" s="314"/>
      <c r="N411" s="314"/>
      <c r="O411" s="13"/>
      <c r="P411" s="18"/>
      <c r="Q411" s="350" t="s">
        <v>447</v>
      </c>
      <c r="R411" s="94"/>
    </row>
    <row r="412" spans="1:18" ht="15" customHeight="1" x14ac:dyDescent="0.15">
      <c r="A412" s="15"/>
      <c r="B412" s="12"/>
      <c r="C412" s="508"/>
      <c r="D412" s="508"/>
      <c r="E412" s="508"/>
      <c r="F412" s="509"/>
      <c r="G412" s="136" t="s">
        <v>502</v>
      </c>
      <c r="H412" s="18"/>
      <c r="I412" s="434" t="s">
        <v>441</v>
      </c>
      <c r="J412" s="314"/>
      <c r="K412" s="314"/>
      <c r="L412" s="314"/>
      <c r="M412" s="314"/>
      <c r="N412" s="314"/>
      <c r="O412" s="13"/>
      <c r="P412" s="18"/>
      <c r="Q412" s="350" t="s">
        <v>448</v>
      </c>
      <c r="R412" s="94" t="s">
        <v>213</v>
      </c>
    </row>
    <row r="413" spans="1:18" ht="15" customHeight="1" x14ac:dyDescent="0.15">
      <c r="A413" s="15"/>
      <c r="B413" s="12"/>
      <c r="C413" s="434"/>
      <c r="D413" s="323"/>
      <c r="E413" s="323"/>
      <c r="F413" s="35"/>
      <c r="G413" s="136" t="s">
        <v>504</v>
      </c>
      <c r="H413" s="18"/>
      <c r="I413" s="57" t="s">
        <v>442</v>
      </c>
      <c r="J413" s="55"/>
      <c r="K413" s="55"/>
      <c r="L413" s="55"/>
      <c r="M413" s="55"/>
      <c r="N413" s="323"/>
      <c r="O413" s="13"/>
      <c r="P413" s="18"/>
      <c r="Q413" s="350"/>
      <c r="R413" s="94" t="s">
        <v>1</v>
      </c>
    </row>
    <row r="414" spans="1:18" ht="15" customHeight="1" x14ac:dyDescent="0.15">
      <c r="A414" s="15"/>
      <c r="B414" s="12"/>
      <c r="C414" s="434"/>
      <c r="D414" s="323"/>
      <c r="E414" s="323"/>
      <c r="F414" s="35"/>
      <c r="G414" s="323"/>
      <c r="H414" s="18"/>
      <c r="I414" s="350"/>
      <c r="J414" s="304"/>
      <c r="K414" s="304"/>
      <c r="L414" s="304"/>
      <c r="M414" s="304"/>
      <c r="N414" s="304"/>
      <c r="O414" s="13"/>
      <c r="P414" s="18"/>
      <c r="Q414" s="120" t="s">
        <v>445</v>
      </c>
      <c r="R414" s="342"/>
    </row>
    <row r="415" spans="1:18" ht="15" customHeight="1" x14ac:dyDescent="0.15">
      <c r="A415" s="15"/>
      <c r="B415" s="12"/>
      <c r="C415" s="434"/>
      <c r="D415" s="323"/>
      <c r="E415" s="323"/>
      <c r="F415" s="35"/>
      <c r="G415" s="42"/>
      <c r="H415" s="18"/>
      <c r="I415" s="434" t="s">
        <v>349</v>
      </c>
      <c r="J415" s="323"/>
      <c r="K415" s="323"/>
      <c r="L415" s="323"/>
      <c r="M415" s="323"/>
      <c r="N415" s="323"/>
      <c r="O415" s="13"/>
      <c r="P415" s="18"/>
      <c r="Q415" s="350" t="s">
        <v>449</v>
      </c>
      <c r="R415" s="94"/>
    </row>
    <row r="416" spans="1:18" ht="15" customHeight="1" x14ac:dyDescent="0.15">
      <c r="A416" s="15"/>
      <c r="B416" s="12"/>
      <c r="C416" s="434"/>
      <c r="D416" s="323"/>
      <c r="E416" s="323"/>
      <c r="F416" s="35"/>
      <c r="G416" s="42"/>
      <c r="H416" s="18"/>
      <c r="I416" s="307" t="s">
        <v>340</v>
      </c>
      <c r="J416" s="314"/>
      <c r="K416" s="314"/>
      <c r="L416" s="314"/>
      <c r="M416" s="314"/>
      <c r="N416" s="314"/>
      <c r="O416" s="13"/>
      <c r="P416" s="18"/>
      <c r="Q416" s="350" t="s">
        <v>446</v>
      </c>
      <c r="R416" s="94"/>
    </row>
    <row r="417" spans="1:18" ht="15" customHeight="1" x14ac:dyDescent="0.15">
      <c r="A417" s="15"/>
      <c r="B417" s="12"/>
      <c r="C417" s="434"/>
      <c r="D417" s="323"/>
      <c r="E417" s="323"/>
      <c r="F417" s="35"/>
      <c r="G417" s="98"/>
      <c r="H417" s="317"/>
      <c r="I417" s="434" t="s">
        <v>438</v>
      </c>
      <c r="J417" s="323"/>
      <c r="K417" s="323"/>
      <c r="L417" s="323"/>
      <c r="M417" s="323"/>
      <c r="N417" s="323"/>
      <c r="O417" s="13"/>
      <c r="P417" s="18"/>
      <c r="Q417" s="350"/>
      <c r="R417" s="342"/>
    </row>
    <row r="418" spans="1:18" ht="15" customHeight="1" x14ac:dyDescent="0.15">
      <c r="A418" s="15"/>
      <c r="B418" s="12"/>
      <c r="C418" s="434"/>
      <c r="D418" s="323"/>
      <c r="E418" s="323"/>
      <c r="F418" s="35"/>
      <c r="G418" s="98"/>
      <c r="H418" s="323"/>
      <c r="I418" s="42" t="s">
        <v>437</v>
      </c>
      <c r="J418" s="42"/>
      <c r="K418" s="42"/>
      <c r="L418" s="42"/>
      <c r="M418" s="42"/>
      <c r="N418" s="323"/>
      <c r="O418" s="13"/>
      <c r="P418" s="18"/>
      <c r="Q418" s="350" t="s">
        <v>450</v>
      </c>
      <c r="R418" s="342"/>
    </row>
    <row r="419" spans="1:18" ht="15" customHeight="1" x14ac:dyDescent="0.15">
      <c r="A419" s="15"/>
      <c r="B419" s="12"/>
      <c r="C419" s="434"/>
      <c r="D419" s="323"/>
      <c r="E419" s="323"/>
      <c r="F419" s="35"/>
      <c r="G419" s="98"/>
      <c r="H419" s="323"/>
      <c r="I419" s="434" t="s">
        <v>439</v>
      </c>
      <c r="J419" s="434"/>
      <c r="K419" s="434"/>
      <c r="L419" s="434"/>
      <c r="M419" s="434"/>
      <c r="N419" s="323"/>
      <c r="O419" s="13"/>
      <c r="P419" s="18"/>
      <c r="Q419" s="317" t="s">
        <v>452</v>
      </c>
      <c r="R419" s="342"/>
    </row>
    <row r="420" spans="1:18" ht="15" customHeight="1" x14ac:dyDescent="0.15">
      <c r="A420" s="15"/>
      <c r="B420" s="12"/>
      <c r="C420" s="323"/>
      <c r="D420" s="323"/>
      <c r="E420" s="323"/>
      <c r="F420" s="35"/>
      <c r="G420" s="98"/>
      <c r="H420" s="323"/>
      <c r="I420" s="302" t="s">
        <v>306</v>
      </c>
      <c r="J420" s="302"/>
      <c r="K420" s="302"/>
      <c r="L420" s="302"/>
      <c r="M420" s="302"/>
      <c r="N420" s="323"/>
      <c r="O420" s="13"/>
      <c r="P420" s="317"/>
      <c r="Q420" s="317" t="s">
        <v>451</v>
      </c>
      <c r="R420" s="342"/>
    </row>
    <row r="421" spans="1:18" ht="15" customHeight="1" x14ac:dyDescent="0.15">
      <c r="A421" s="15"/>
      <c r="B421" s="12"/>
      <c r="C421" s="323"/>
      <c r="D421" s="323"/>
      <c r="E421" s="323"/>
      <c r="F421" s="35"/>
      <c r="G421" s="98"/>
      <c r="H421" s="323"/>
      <c r="I421" s="302"/>
      <c r="J421" s="302"/>
      <c r="K421" s="302"/>
      <c r="L421" s="302"/>
      <c r="M421" s="302"/>
      <c r="N421" s="323"/>
      <c r="O421" s="13"/>
      <c r="P421" s="317"/>
      <c r="Q421" s="350" t="s">
        <v>453</v>
      </c>
      <c r="R421" s="342"/>
    </row>
    <row r="422" spans="1:18" ht="15" customHeight="1" x14ac:dyDescent="0.15">
      <c r="A422" s="15"/>
      <c r="B422" s="20"/>
      <c r="C422" s="24"/>
      <c r="D422" s="378"/>
      <c r="E422" s="378"/>
      <c r="F422" s="379"/>
      <c r="G422" s="285"/>
      <c r="H422" s="397"/>
      <c r="I422" s="69"/>
      <c r="J422" s="69"/>
      <c r="K422" s="69"/>
      <c r="L422" s="69"/>
      <c r="M422" s="69"/>
      <c r="N422" s="397"/>
      <c r="O422" s="83"/>
      <c r="P422" s="387"/>
      <c r="Q422" s="231"/>
      <c r="R422" s="349"/>
    </row>
    <row r="423" spans="1:18" ht="15" customHeight="1" x14ac:dyDescent="0.15">
      <c r="A423" s="15"/>
      <c r="B423" s="50"/>
      <c r="C423" s="599" t="s">
        <v>559</v>
      </c>
      <c r="D423" s="600"/>
      <c r="E423" s="601"/>
      <c r="F423" s="8" t="s">
        <v>720</v>
      </c>
      <c r="G423" s="318"/>
      <c r="H423" s="18"/>
      <c r="I423" s="307"/>
      <c r="J423" s="314"/>
      <c r="K423" s="314"/>
      <c r="L423" s="314"/>
      <c r="M423" s="314"/>
      <c r="N423" s="317"/>
      <c r="O423" s="337"/>
      <c r="P423" s="386"/>
      <c r="Q423" s="362"/>
      <c r="R423" s="585" t="s">
        <v>797</v>
      </c>
    </row>
    <row r="424" spans="1:18" ht="15" customHeight="1" x14ac:dyDescent="0.15">
      <c r="A424" s="15"/>
      <c r="B424" s="12"/>
      <c r="C424" s="3"/>
      <c r="D424" s="438"/>
      <c r="E424" s="438"/>
      <c r="F424" s="27"/>
      <c r="G424" s="318"/>
      <c r="H424" s="18"/>
      <c r="I424" s="307"/>
      <c r="J424" s="314"/>
      <c r="K424" s="314"/>
      <c r="L424" s="314"/>
      <c r="M424" s="314"/>
      <c r="N424" s="317"/>
      <c r="O424" s="337"/>
      <c r="P424" s="314"/>
      <c r="Q424" s="362"/>
      <c r="R424" s="585"/>
    </row>
    <row r="425" spans="1:18" ht="15" customHeight="1" x14ac:dyDescent="0.15">
      <c r="A425" s="15"/>
      <c r="B425" s="12"/>
      <c r="C425" s="577" t="s">
        <v>170</v>
      </c>
      <c r="D425" s="577"/>
      <c r="E425" s="577"/>
      <c r="F425" s="578"/>
      <c r="G425" s="334"/>
      <c r="H425" s="18"/>
      <c r="I425" s="307" t="s">
        <v>294</v>
      </c>
      <c r="J425" s="314"/>
      <c r="K425" s="314"/>
      <c r="L425" s="314"/>
      <c r="M425" s="314"/>
      <c r="N425" s="317"/>
      <c r="O425" s="337"/>
      <c r="P425" s="314"/>
      <c r="Q425" s="35" t="s">
        <v>91</v>
      </c>
      <c r="R425" s="585"/>
    </row>
    <row r="426" spans="1:18" ht="15" customHeight="1" x14ac:dyDescent="0.15">
      <c r="A426" s="15"/>
      <c r="B426" s="12"/>
      <c r="C426" s="3" t="s">
        <v>527</v>
      </c>
      <c r="D426" s="438"/>
      <c r="E426" s="438"/>
      <c r="F426" s="27"/>
      <c r="G426" s="318"/>
      <c r="H426" s="18"/>
      <c r="I426" s="307" t="s">
        <v>171</v>
      </c>
      <c r="J426" s="314"/>
      <c r="K426" s="314"/>
      <c r="L426" s="314"/>
      <c r="M426" s="314"/>
      <c r="N426" s="314"/>
      <c r="O426" s="337"/>
      <c r="P426" s="314"/>
      <c r="Q426" s="35"/>
      <c r="R426" s="585"/>
    </row>
    <row r="427" spans="1:18" ht="15" customHeight="1" x14ac:dyDescent="0.15">
      <c r="A427" s="15"/>
      <c r="B427" s="12"/>
      <c r="C427" s="3" t="s">
        <v>1161</v>
      </c>
      <c r="D427" s="438"/>
      <c r="E427" s="438"/>
      <c r="F427" s="27"/>
      <c r="G427" s="318"/>
      <c r="H427" s="18"/>
      <c r="I427" s="307" t="s">
        <v>297</v>
      </c>
      <c r="J427" s="314"/>
      <c r="K427" s="314"/>
      <c r="L427" s="314"/>
      <c r="M427" s="314"/>
      <c r="N427" s="314"/>
      <c r="O427" s="337"/>
      <c r="P427" s="314"/>
      <c r="Q427" s="306" t="s">
        <v>88</v>
      </c>
      <c r="R427" s="585"/>
    </row>
    <row r="428" spans="1:18" ht="15" customHeight="1" x14ac:dyDescent="0.15">
      <c r="A428" s="15"/>
      <c r="B428" s="12"/>
      <c r="C428" s="3" t="s">
        <v>172</v>
      </c>
      <c r="D428" s="438"/>
      <c r="E428" s="438"/>
      <c r="F428" s="27"/>
      <c r="G428" s="136" t="s">
        <v>213</v>
      </c>
      <c r="H428" s="18"/>
      <c r="I428" s="307" t="s">
        <v>295</v>
      </c>
      <c r="J428" s="314"/>
      <c r="K428" s="314"/>
      <c r="L428" s="314"/>
      <c r="M428" s="314"/>
      <c r="N428" s="304"/>
      <c r="O428" s="337"/>
      <c r="P428" s="314"/>
      <c r="Q428" s="401"/>
      <c r="R428" s="585"/>
    </row>
    <row r="429" spans="1:18" ht="15" customHeight="1" x14ac:dyDescent="0.15">
      <c r="A429" s="15"/>
      <c r="B429" s="12"/>
      <c r="C429" s="3"/>
      <c r="D429" s="438"/>
      <c r="E429" s="438"/>
      <c r="F429" s="27"/>
      <c r="G429" s="136" t="s">
        <v>503</v>
      </c>
      <c r="H429" s="18"/>
      <c r="I429" s="307" t="s">
        <v>296</v>
      </c>
      <c r="J429" s="314"/>
      <c r="K429" s="314"/>
      <c r="L429" s="314"/>
      <c r="M429" s="314"/>
      <c r="N429" s="317"/>
      <c r="O429" s="337"/>
      <c r="P429" s="314"/>
      <c r="Q429" s="597" t="s">
        <v>164</v>
      </c>
      <c r="R429" s="585"/>
    </row>
    <row r="430" spans="1:18" ht="15" customHeight="1" x14ac:dyDescent="0.15">
      <c r="A430" s="15"/>
      <c r="B430" s="12"/>
      <c r="C430" s="3" t="s">
        <v>173</v>
      </c>
      <c r="D430" s="438"/>
      <c r="E430" s="438"/>
      <c r="F430" s="27"/>
      <c r="G430" s="136"/>
      <c r="H430" s="18"/>
      <c r="I430" s="2" t="s">
        <v>1040</v>
      </c>
      <c r="N430" s="317"/>
      <c r="O430" s="337"/>
      <c r="P430" s="314"/>
      <c r="Q430" s="597"/>
      <c r="R430" s="586"/>
    </row>
    <row r="431" spans="1:18" ht="15" customHeight="1" x14ac:dyDescent="0.15">
      <c r="A431" s="15"/>
      <c r="B431" s="12"/>
      <c r="C431" s="3" t="s">
        <v>1117</v>
      </c>
      <c r="D431" s="438"/>
      <c r="E431" s="438"/>
      <c r="F431" s="27"/>
      <c r="G431" s="314"/>
      <c r="H431" s="18"/>
      <c r="I431" s="2" t="s">
        <v>1041</v>
      </c>
      <c r="N431" s="317"/>
      <c r="O431" s="337"/>
      <c r="P431" s="314"/>
      <c r="Q431" s="348"/>
      <c r="R431" s="586"/>
    </row>
    <row r="432" spans="1:18" ht="15" customHeight="1" x14ac:dyDescent="0.15">
      <c r="A432" s="15"/>
      <c r="B432" s="12"/>
      <c r="C432" s="3" t="s">
        <v>174</v>
      </c>
      <c r="D432" s="438"/>
      <c r="E432" s="438"/>
      <c r="F432" s="27"/>
      <c r="G432" s="314"/>
      <c r="H432" s="18"/>
      <c r="I432" s="42"/>
      <c r="J432" s="314"/>
      <c r="K432" s="314"/>
      <c r="L432" s="314"/>
      <c r="M432" s="314"/>
      <c r="N432" s="317"/>
      <c r="O432" s="337"/>
      <c r="P432" s="314"/>
      <c r="Q432" s="348"/>
      <c r="R432" s="586"/>
    </row>
    <row r="433" spans="1:18" ht="15" customHeight="1" x14ac:dyDescent="0.15">
      <c r="A433" s="15"/>
      <c r="B433" s="12"/>
      <c r="C433" s="3" t="s">
        <v>175</v>
      </c>
      <c r="D433" s="438"/>
      <c r="E433" s="438"/>
      <c r="F433" s="27"/>
      <c r="G433" s="42"/>
      <c r="H433" s="18"/>
      <c r="I433" s="42"/>
      <c r="J433" s="314"/>
      <c r="K433" s="314"/>
      <c r="L433" s="314"/>
      <c r="M433" s="314"/>
      <c r="N433" s="317"/>
      <c r="O433" s="337"/>
      <c r="P433" s="314"/>
      <c r="Q433" s="348"/>
      <c r="R433" s="586"/>
    </row>
    <row r="434" spans="1:18" ht="15" customHeight="1" x14ac:dyDescent="0.15">
      <c r="A434" s="15"/>
      <c r="B434" s="12"/>
      <c r="C434" s="3" t="s">
        <v>1162</v>
      </c>
      <c r="D434" s="438"/>
      <c r="E434" s="438"/>
      <c r="F434" s="27"/>
      <c r="G434" s="136"/>
      <c r="H434" s="18"/>
      <c r="I434" s="42" t="s">
        <v>283</v>
      </c>
      <c r="J434" s="42"/>
      <c r="K434" s="42"/>
      <c r="L434" s="42"/>
      <c r="M434" s="42"/>
      <c r="N434" s="317"/>
      <c r="O434" s="337"/>
      <c r="P434" s="314"/>
      <c r="Q434" s="348"/>
      <c r="R434" s="586"/>
    </row>
    <row r="435" spans="1:18" ht="15" customHeight="1" x14ac:dyDescent="0.15">
      <c r="A435" s="15"/>
      <c r="B435" s="12"/>
      <c r="C435" s="3"/>
      <c r="D435" s="438"/>
      <c r="E435" s="438"/>
      <c r="F435" s="27"/>
      <c r="G435" s="42"/>
      <c r="H435" s="18"/>
      <c r="I435" s="302" t="s">
        <v>306</v>
      </c>
      <c r="J435" s="302"/>
      <c r="K435" s="302"/>
      <c r="L435" s="302"/>
      <c r="M435" s="302"/>
      <c r="N435" s="314"/>
      <c r="O435" s="337"/>
      <c r="P435" s="314"/>
      <c r="Q435" s="362"/>
      <c r="R435" s="586"/>
    </row>
    <row r="436" spans="1:18" ht="15" customHeight="1" x14ac:dyDescent="0.15">
      <c r="A436" s="15"/>
      <c r="B436" s="12"/>
      <c r="C436" s="3" t="s">
        <v>176</v>
      </c>
      <c r="D436" s="438"/>
      <c r="E436" s="438"/>
      <c r="F436" s="27"/>
      <c r="G436" s="136"/>
      <c r="H436" s="18"/>
      <c r="I436" s="307"/>
      <c r="J436" s="314"/>
      <c r="K436" s="314"/>
      <c r="L436" s="314"/>
      <c r="M436" s="314"/>
      <c r="N436" s="317"/>
      <c r="O436" s="337"/>
      <c r="P436" s="314"/>
      <c r="Q436" s="348"/>
      <c r="R436" s="586"/>
    </row>
    <row r="437" spans="1:18" ht="15" customHeight="1" x14ac:dyDescent="0.15">
      <c r="A437" s="15"/>
      <c r="B437" s="12"/>
      <c r="C437" s="314" t="s">
        <v>177</v>
      </c>
      <c r="D437" s="314"/>
      <c r="E437" s="314"/>
      <c r="F437" s="337"/>
      <c r="G437" s="136" t="s">
        <v>502</v>
      </c>
      <c r="H437" s="18"/>
      <c r="I437" s="307"/>
      <c r="J437" s="314"/>
      <c r="K437" s="314"/>
      <c r="L437" s="314"/>
      <c r="M437" s="314"/>
      <c r="N437" s="317"/>
      <c r="O437" s="337"/>
      <c r="P437" s="314"/>
      <c r="Q437" s="348"/>
      <c r="R437" s="586"/>
    </row>
    <row r="438" spans="1:18" ht="15" customHeight="1" x14ac:dyDescent="0.15">
      <c r="A438" s="15"/>
      <c r="B438" s="12"/>
      <c r="C438" s="314" t="s">
        <v>178</v>
      </c>
      <c r="D438" s="314"/>
      <c r="E438" s="314"/>
      <c r="F438" s="337"/>
      <c r="G438" s="136" t="s">
        <v>504</v>
      </c>
      <c r="H438" s="18"/>
      <c r="I438" s="307"/>
      <c r="J438" s="314"/>
      <c r="K438" s="314"/>
      <c r="L438" s="314"/>
      <c r="M438" s="314"/>
      <c r="N438" s="317"/>
      <c r="O438" s="337"/>
      <c r="P438" s="314"/>
      <c r="Q438" s="348"/>
      <c r="R438" s="586"/>
    </row>
    <row r="439" spans="1:18" ht="15" customHeight="1" x14ac:dyDescent="0.15">
      <c r="A439" s="15"/>
      <c r="B439" s="20"/>
      <c r="C439" s="378"/>
      <c r="D439" s="378"/>
      <c r="E439" s="378"/>
      <c r="F439" s="379"/>
      <c r="G439" s="377"/>
      <c r="H439" s="387"/>
      <c r="I439" s="21"/>
      <c r="J439" s="21"/>
      <c r="K439" s="21"/>
      <c r="L439" s="21"/>
      <c r="M439" s="21"/>
      <c r="N439" s="24"/>
      <c r="O439" s="379"/>
      <c r="P439" s="378"/>
      <c r="Q439" s="83"/>
      <c r="R439" s="586"/>
    </row>
    <row r="440" spans="1:18" ht="15" customHeight="1" x14ac:dyDescent="0.15">
      <c r="A440" s="15"/>
      <c r="B440" s="51"/>
      <c r="C440" s="599" t="s">
        <v>564</v>
      </c>
      <c r="D440" s="600"/>
      <c r="E440" s="601"/>
      <c r="F440" s="8" t="s">
        <v>735</v>
      </c>
      <c r="G440" s="318"/>
      <c r="H440" s="18"/>
      <c r="I440" s="306"/>
      <c r="J440" s="306"/>
      <c r="K440" s="306"/>
      <c r="L440" s="306"/>
      <c r="M440" s="306"/>
      <c r="N440" s="307"/>
      <c r="O440" s="337"/>
      <c r="P440" s="314"/>
      <c r="Q440" s="317"/>
      <c r="R440" s="584" t="s">
        <v>507</v>
      </c>
    </row>
    <row r="441" spans="1:18" ht="15" customHeight="1" x14ac:dyDescent="0.15">
      <c r="A441" s="15"/>
      <c r="B441" s="12"/>
      <c r="C441" s="314"/>
      <c r="D441" s="314"/>
      <c r="E441" s="314"/>
      <c r="F441" s="337"/>
      <c r="G441" s="314"/>
      <c r="H441" s="18"/>
      <c r="I441" s="306"/>
      <c r="J441" s="306"/>
      <c r="K441" s="306"/>
      <c r="L441" s="306"/>
      <c r="M441" s="306"/>
      <c r="N441" s="307"/>
      <c r="O441" s="337"/>
      <c r="P441" s="386"/>
      <c r="Q441" s="317"/>
      <c r="R441" s="585"/>
    </row>
    <row r="442" spans="1:18" ht="15" customHeight="1" x14ac:dyDescent="0.15">
      <c r="A442" s="15"/>
      <c r="B442" s="12"/>
      <c r="C442" s="577" t="s">
        <v>179</v>
      </c>
      <c r="D442" s="577"/>
      <c r="E442" s="577"/>
      <c r="F442" s="578"/>
      <c r="G442" s="334"/>
      <c r="H442" s="18"/>
      <c r="I442" s="307" t="s">
        <v>1049</v>
      </c>
      <c r="J442" s="357"/>
      <c r="K442" s="357"/>
      <c r="L442" s="357"/>
      <c r="M442" s="357"/>
      <c r="N442" s="307"/>
      <c r="O442" s="337"/>
      <c r="P442" s="386"/>
      <c r="Q442" s="35" t="s">
        <v>91</v>
      </c>
      <c r="R442" s="585"/>
    </row>
    <row r="443" spans="1:18" ht="15" customHeight="1" x14ac:dyDescent="0.15">
      <c r="A443" s="15"/>
      <c r="B443" s="12"/>
      <c r="C443" s="307" t="s">
        <v>180</v>
      </c>
      <c r="D443" s="314"/>
      <c r="E443" s="314"/>
      <c r="F443" s="337"/>
      <c r="G443" s="314"/>
      <c r="H443" s="18"/>
      <c r="I443" s="517" t="s">
        <v>1045</v>
      </c>
      <c r="J443" s="480"/>
      <c r="K443" s="480"/>
      <c r="L443" s="480"/>
      <c r="M443" s="480"/>
      <c r="N443" s="480"/>
      <c r="O443" s="337"/>
      <c r="P443" s="386"/>
      <c r="Q443" s="35"/>
      <c r="R443" s="585"/>
    </row>
    <row r="444" spans="1:18" ht="15" customHeight="1" x14ac:dyDescent="0.15">
      <c r="A444" s="15"/>
      <c r="B444" s="12"/>
      <c r="C444" s="307" t="s">
        <v>681</v>
      </c>
      <c r="D444" s="314"/>
      <c r="E444" s="314"/>
      <c r="F444" s="337"/>
      <c r="G444" s="136" t="s">
        <v>213</v>
      </c>
      <c r="H444" s="18"/>
      <c r="I444" s="434" t="s">
        <v>1047</v>
      </c>
      <c r="J444" s="434"/>
      <c r="K444" s="434"/>
      <c r="L444" s="434"/>
      <c r="M444" s="434"/>
      <c r="N444" s="357"/>
      <c r="O444" s="337"/>
      <c r="P444" s="386"/>
      <c r="Q444" s="306" t="s">
        <v>88</v>
      </c>
      <c r="R444" s="585"/>
    </row>
    <row r="445" spans="1:18" ht="15" customHeight="1" x14ac:dyDescent="0.15">
      <c r="A445" s="15"/>
      <c r="B445" s="12"/>
      <c r="C445" s="307" t="s">
        <v>682</v>
      </c>
      <c r="D445" s="314"/>
      <c r="E445" s="314"/>
      <c r="F445" s="337"/>
      <c r="G445" s="136" t="s">
        <v>503</v>
      </c>
      <c r="H445" s="18"/>
      <c r="I445" s="603" t="s">
        <v>1043</v>
      </c>
      <c r="J445" s="604"/>
      <c r="K445" s="604"/>
      <c r="L445" s="604"/>
      <c r="M445" s="604"/>
      <c r="N445" s="54"/>
      <c r="O445" s="337"/>
      <c r="P445" s="386"/>
      <c r="Q445" s="401"/>
      <c r="R445" s="585"/>
    </row>
    <row r="446" spans="1:18" ht="15" customHeight="1" x14ac:dyDescent="0.15">
      <c r="A446" s="15"/>
      <c r="B446" s="12"/>
      <c r="C446" s="307" t="s">
        <v>181</v>
      </c>
      <c r="D446" s="314"/>
      <c r="E446" s="314"/>
      <c r="F446" s="337"/>
      <c r="G446" s="314"/>
      <c r="H446" s="18"/>
      <c r="I446" s="517"/>
      <c r="J446" s="480"/>
      <c r="K446" s="480"/>
      <c r="L446" s="480"/>
      <c r="M446" s="480"/>
      <c r="N446" s="480"/>
      <c r="O446" s="13"/>
      <c r="P446" s="18"/>
      <c r="Q446" s="478" t="s">
        <v>460</v>
      </c>
      <c r="R446" s="585"/>
    </row>
    <row r="447" spans="1:18" ht="15" customHeight="1" x14ac:dyDescent="0.15">
      <c r="A447" s="15"/>
      <c r="B447" s="12"/>
      <c r="C447" s="307" t="s">
        <v>182</v>
      </c>
      <c r="D447" s="314"/>
      <c r="E447" s="314"/>
      <c r="F447" s="337"/>
      <c r="G447" s="314"/>
      <c r="H447" s="18"/>
      <c r="I447" s="517" t="s">
        <v>1046</v>
      </c>
      <c r="J447" s="480"/>
      <c r="K447" s="480"/>
      <c r="L447" s="480"/>
      <c r="M447" s="480"/>
      <c r="N447" s="480"/>
      <c r="O447" s="13"/>
      <c r="P447" s="18"/>
      <c r="Q447" s="478"/>
      <c r="R447" s="586"/>
    </row>
    <row r="448" spans="1:18" ht="15" customHeight="1" x14ac:dyDescent="0.15">
      <c r="A448" s="15"/>
      <c r="B448" s="12"/>
      <c r="C448" s="314" t="s">
        <v>683</v>
      </c>
      <c r="D448" s="314"/>
      <c r="E448" s="314"/>
      <c r="F448" s="337"/>
      <c r="H448" s="18"/>
      <c r="I448" s="396" t="s">
        <v>1048</v>
      </c>
      <c r="N448" s="307"/>
      <c r="O448" s="13"/>
      <c r="P448" s="18"/>
      <c r="Q448" s="478"/>
      <c r="R448" s="586"/>
    </row>
    <row r="449" spans="1:18" ht="15" customHeight="1" x14ac:dyDescent="0.15">
      <c r="A449" s="15"/>
      <c r="B449" s="12"/>
      <c r="C449" s="314" t="s">
        <v>183</v>
      </c>
      <c r="D449" s="314"/>
      <c r="E449" s="314"/>
      <c r="F449" s="337"/>
      <c r="G449" s="136"/>
      <c r="H449" s="18"/>
      <c r="I449" s="2" t="s">
        <v>1042</v>
      </c>
      <c r="N449" s="54"/>
      <c r="O449" s="13"/>
      <c r="P449" s="18"/>
      <c r="Q449" s="478"/>
      <c r="R449" s="586"/>
    </row>
    <row r="450" spans="1:18" ht="15" customHeight="1" x14ac:dyDescent="0.15">
      <c r="A450" s="15"/>
      <c r="B450" s="12"/>
      <c r="C450" s="314" t="s">
        <v>184</v>
      </c>
      <c r="D450" s="314"/>
      <c r="E450" s="314"/>
      <c r="F450" s="337"/>
      <c r="G450" s="136" t="s">
        <v>502</v>
      </c>
      <c r="H450" s="18"/>
      <c r="I450" s="480" t="s">
        <v>1044</v>
      </c>
      <c r="J450" s="480"/>
      <c r="K450" s="480"/>
      <c r="L450" s="480"/>
      <c r="M450" s="480"/>
      <c r="N450" s="54"/>
      <c r="O450" s="13"/>
      <c r="P450" s="18"/>
      <c r="Q450" s="602" t="s">
        <v>796</v>
      </c>
      <c r="R450" s="586"/>
    </row>
    <row r="451" spans="1:18" ht="15" customHeight="1" x14ac:dyDescent="0.15">
      <c r="A451" s="15"/>
      <c r="B451" s="12"/>
      <c r="C451" s="314" t="s">
        <v>185</v>
      </c>
      <c r="D451" s="314"/>
      <c r="E451" s="314"/>
      <c r="F451" s="337"/>
      <c r="G451" s="136" t="s">
        <v>504</v>
      </c>
      <c r="H451" s="18"/>
      <c r="I451" s="302"/>
      <c r="J451" s="302"/>
      <c r="K451" s="302"/>
      <c r="L451" s="302"/>
      <c r="M451" s="302"/>
      <c r="N451" s="320"/>
      <c r="O451" s="13"/>
      <c r="P451" s="18"/>
      <c r="Q451" s="478"/>
      <c r="R451" s="586"/>
    </row>
    <row r="452" spans="1:18" ht="15" customHeight="1" x14ac:dyDescent="0.15">
      <c r="A452" s="15"/>
      <c r="B452" s="12"/>
      <c r="C452" s="314"/>
      <c r="D452" s="314"/>
      <c r="E452" s="314"/>
      <c r="F452" s="337"/>
      <c r="G452" s="136"/>
      <c r="H452" s="18"/>
      <c r="N452" s="320"/>
      <c r="O452" s="13"/>
      <c r="P452" s="18"/>
      <c r="Q452" s="478"/>
      <c r="R452" s="586"/>
    </row>
    <row r="453" spans="1:18" ht="15" customHeight="1" x14ac:dyDescent="0.15">
      <c r="A453" s="15"/>
      <c r="B453" s="12"/>
      <c r="C453" s="314"/>
      <c r="D453" s="314"/>
      <c r="E453" s="314"/>
      <c r="F453" s="337"/>
      <c r="G453" s="314"/>
      <c r="H453" s="18"/>
      <c r="I453" s="302"/>
      <c r="J453" s="302"/>
      <c r="K453" s="302"/>
      <c r="L453" s="302"/>
      <c r="M453" s="302"/>
      <c r="N453" s="320"/>
      <c r="O453" s="13"/>
      <c r="P453" s="18"/>
      <c r="Q453" s="478"/>
      <c r="R453" s="586"/>
    </row>
    <row r="454" spans="1:18" ht="15" customHeight="1" x14ac:dyDescent="0.15">
      <c r="A454" s="15"/>
      <c r="B454" s="12"/>
      <c r="C454" s="378"/>
      <c r="D454" s="378"/>
      <c r="E454" s="378"/>
      <c r="F454" s="379"/>
      <c r="G454" s="378"/>
      <c r="H454" s="387"/>
      <c r="I454" s="89"/>
      <c r="J454" s="89"/>
      <c r="K454" s="89"/>
      <c r="L454" s="89"/>
      <c r="M454" s="89"/>
      <c r="N454" s="89"/>
      <c r="O454" s="83"/>
      <c r="P454" s="387"/>
      <c r="Q454" s="378"/>
      <c r="R454" s="589"/>
    </row>
    <row r="455" spans="1:18" ht="15" customHeight="1" x14ac:dyDescent="0.15">
      <c r="A455" s="15"/>
      <c r="B455" s="28"/>
      <c r="C455" s="534" t="s">
        <v>565</v>
      </c>
      <c r="D455" s="535"/>
      <c r="E455" s="536"/>
      <c r="F455" s="132" t="s">
        <v>736</v>
      </c>
      <c r="G455" s="316"/>
      <c r="H455" s="347"/>
      <c r="I455" s="112"/>
      <c r="J455" s="112"/>
      <c r="K455" s="112"/>
      <c r="L455" s="112"/>
      <c r="M455" s="112"/>
      <c r="N455" s="112"/>
      <c r="O455" s="86"/>
      <c r="P455" s="315"/>
      <c r="Q455" s="29"/>
      <c r="R455" s="584" t="s">
        <v>202</v>
      </c>
    </row>
    <row r="456" spans="1:18" ht="15" customHeight="1" x14ac:dyDescent="0.15">
      <c r="A456" s="15"/>
      <c r="B456" s="91"/>
      <c r="C456" s="375"/>
      <c r="D456" s="375"/>
      <c r="E456" s="375"/>
      <c r="F456" s="376"/>
      <c r="G456" s="314"/>
      <c r="H456" s="18"/>
      <c r="I456" s="307"/>
      <c r="J456" s="307"/>
      <c r="K456" s="320"/>
      <c r="L456" s="320"/>
      <c r="M456" s="320"/>
      <c r="N456" s="320"/>
      <c r="O456" s="13"/>
      <c r="P456" s="317"/>
      <c r="Q456" s="438"/>
      <c r="R456" s="585"/>
    </row>
    <row r="457" spans="1:18" ht="15" customHeight="1" x14ac:dyDescent="0.15">
      <c r="A457" s="15"/>
      <c r="B457" s="92"/>
      <c r="C457" s="577" t="s">
        <v>186</v>
      </c>
      <c r="D457" s="577"/>
      <c r="E457" s="577"/>
      <c r="F457" s="578"/>
      <c r="G457" s="334"/>
      <c r="H457" s="18"/>
      <c r="I457" s="307" t="s">
        <v>301</v>
      </c>
      <c r="J457" s="307"/>
      <c r="K457" s="307"/>
      <c r="L457" s="306"/>
      <c r="M457" s="306"/>
      <c r="N457" s="307"/>
      <c r="O457" s="348"/>
      <c r="P457" s="75"/>
      <c r="Q457" s="35" t="s">
        <v>91</v>
      </c>
      <c r="R457" s="585"/>
    </row>
    <row r="458" spans="1:18" ht="15" customHeight="1" x14ac:dyDescent="0.15">
      <c r="A458" s="15"/>
      <c r="B458" s="92"/>
      <c r="C458" s="314" t="s">
        <v>1163</v>
      </c>
      <c r="D458" s="314"/>
      <c r="E458" s="314"/>
      <c r="F458" s="337"/>
      <c r="G458" s="136"/>
      <c r="H458" s="18"/>
      <c r="I458" s="307" t="s">
        <v>187</v>
      </c>
      <c r="J458" s="307"/>
      <c r="K458" s="307"/>
      <c r="L458" s="306"/>
      <c r="M458" s="306"/>
      <c r="N458" s="314"/>
      <c r="O458" s="348"/>
      <c r="P458" s="75"/>
      <c r="Q458" s="35"/>
      <c r="R458" s="585"/>
    </row>
    <row r="459" spans="1:18" ht="15" customHeight="1" x14ac:dyDescent="0.15">
      <c r="A459" s="15"/>
      <c r="B459" s="92"/>
      <c r="C459" s="314" t="s">
        <v>1164</v>
      </c>
      <c r="D459" s="314"/>
      <c r="E459" s="314"/>
      <c r="F459" s="337"/>
      <c r="G459" s="136" t="s">
        <v>213</v>
      </c>
      <c r="H459" s="18"/>
      <c r="I459" s="307" t="s">
        <v>188</v>
      </c>
      <c r="J459" s="307"/>
      <c r="K459" s="307"/>
      <c r="L459" s="306"/>
      <c r="M459" s="306"/>
      <c r="N459" s="314"/>
      <c r="O459" s="13"/>
      <c r="P459" s="18"/>
      <c r="Q459" s="306" t="s">
        <v>88</v>
      </c>
      <c r="R459" s="585"/>
    </row>
    <row r="460" spans="1:18" ht="15" customHeight="1" x14ac:dyDescent="0.15">
      <c r="A460" s="15"/>
      <c r="B460" s="92"/>
      <c r="C460" s="327"/>
      <c r="D460" s="327"/>
      <c r="E460" s="327"/>
      <c r="F460" s="351"/>
      <c r="G460" s="136" t="s">
        <v>503</v>
      </c>
      <c r="H460" s="18"/>
      <c r="I460" s="307" t="s">
        <v>190</v>
      </c>
      <c r="J460" s="307"/>
      <c r="K460" s="307"/>
      <c r="L460" s="93"/>
      <c r="M460" s="93"/>
      <c r="N460" s="304"/>
      <c r="O460" s="13"/>
      <c r="P460" s="18"/>
      <c r="Q460" s="401"/>
      <c r="R460" s="585"/>
    </row>
    <row r="461" spans="1:18" ht="15" customHeight="1" x14ac:dyDescent="0.15">
      <c r="A461" s="15"/>
      <c r="B461" s="92"/>
      <c r="C461" s="327" t="s">
        <v>1165</v>
      </c>
      <c r="D461" s="327"/>
      <c r="E461" s="327"/>
      <c r="F461" s="351"/>
      <c r="G461" s="314"/>
      <c r="H461" s="18"/>
      <c r="I461" s="396" t="s">
        <v>1136</v>
      </c>
      <c r="J461" s="437"/>
      <c r="K461" s="307"/>
      <c r="L461" s="93"/>
      <c r="M461" s="93"/>
      <c r="N461" s="437"/>
      <c r="O461" s="365"/>
      <c r="P461" s="366"/>
      <c r="Q461" s="478" t="s">
        <v>164</v>
      </c>
      <c r="R461" s="585"/>
    </row>
    <row r="462" spans="1:18" ht="15" customHeight="1" x14ac:dyDescent="0.15">
      <c r="A462" s="15"/>
      <c r="B462" s="92"/>
      <c r="C462" s="314" t="s">
        <v>737</v>
      </c>
      <c r="D462" s="314"/>
      <c r="E462" s="314"/>
      <c r="F462" s="337"/>
      <c r="G462" s="42"/>
      <c r="H462" s="18"/>
      <c r="I462" s="437" t="s">
        <v>189</v>
      </c>
      <c r="J462" s="437"/>
      <c r="K462" s="307" t="s">
        <v>302</v>
      </c>
      <c r="L462" s="93"/>
      <c r="M462" s="93" t="s">
        <v>303</v>
      </c>
      <c r="N462" s="306"/>
      <c r="O462" s="13"/>
      <c r="P462" s="18"/>
      <c r="Q462" s="478"/>
      <c r="R462" s="586"/>
    </row>
    <row r="463" spans="1:18" ht="15" customHeight="1" x14ac:dyDescent="0.15">
      <c r="A463" s="15"/>
      <c r="B463" s="92"/>
      <c r="C463" s="307" t="s">
        <v>738</v>
      </c>
      <c r="D463" s="314"/>
      <c r="E463" s="314"/>
      <c r="F463" s="337"/>
      <c r="G463" s="136" t="s">
        <v>502</v>
      </c>
      <c r="H463" s="18"/>
      <c r="I463" s="302" t="s">
        <v>191</v>
      </c>
      <c r="J463" s="302"/>
      <c r="K463" s="411"/>
      <c r="L463" s="307"/>
      <c r="M463" s="307"/>
      <c r="N463" s="306"/>
      <c r="O463" s="13"/>
      <c r="P463" s="18"/>
      <c r="Q463" s="478"/>
      <c r="R463" s="586"/>
    </row>
    <row r="464" spans="1:18" ht="15" customHeight="1" x14ac:dyDescent="0.15">
      <c r="A464" s="15"/>
      <c r="B464" s="92"/>
      <c r="C464" s="314" t="s">
        <v>739</v>
      </c>
      <c r="D464" s="314"/>
      <c r="E464" s="314"/>
      <c r="F464" s="337"/>
      <c r="G464" s="136" t="s">
        <v>504</v>
      </c>
      <c r="H464" s="18"/>
      <c r="I464" s="42"/>
      <c r="J464" s="42"/>
      <c r="K464" s="42"/>
      <c r="L464" s="42"/>
      <c r="M464" s="42"/>
      <c r="N464" s="306"/>
      <c r="O464" s="13"/>
      <c r="P464" s="18"/>
      <c r="Q464" s="322"/>
      <c r="R464" s="586"/>
    </row>
    <row r="465" spans="1:18" ht="15" customHeight="1" x14ac:dyDescent="0.15">
      <c r="A465" s="15"/>
      <c r="B465" s="92"/>
      <c r="C465" s="327" t="s">
        <v>587</v>
      </c>
      <c r="D465" s="327"/>
      <c r="E465" s="327"/>
      <c r="F465" s="351"/>
      <c r="G465" s="136"/>
      <c r="H465" s="18"/>
      <c r="I465" s="508" t="s">
        <v>298</v>
      </c>
      <c r="J465" s="510"/>
      <c r="K465" s="510"/>
      <c r="L465" s="510"/>
      <c r="M465" s="510"/>
      <c r="N465" s="93"/>
      <c r="O465" s="13"/>
      <c r="P465" s="18"/>
      <c r="Q465" s="322"/>
      <c r="R465" s="586"/>
    </row>
    <row r="466" spans="1:18" ht="15" customHeight="1" x14ac:dyDescent="0.15">
      <c r="A466" s="15"/>
      <c r="B466" s="92"/>
      <c r="C466" s="425" t="s">
        <v>1129</v>
      </c>
      <c r="D466" s="425"/>
      <c r="E466" s="425"/>
      <c r="F466" s="351"/>
      <c r="G466" s="136"/>
      <c r="H466" s="18"/>
      <c r="I466" s="302" t="s">
        <v>306</v>
      </c>
      <c r="J466" s="302"/>
      <c r="K466" s="302"/>
      <c r="L466" s="302"/>
      <c r="M466" s="302"/>
      <c r="N466" s="93"/>
      <c r="O466" s="337"/>
      <c r="P466" s="386"/>
      <c r="Q466" s="322"/>
      <c r="R466" s="586"/>
    </row>
    <row r="467" spans="1:18" ht="15" customHeight="1" x14ac:dyDescent="0.15">
      <c r="A467" s="15"/>
      <c r="B467" s="92"/>
      <c r="C467" s="425" t="s">
        <v>1130</v>
      </c>
      <c r="D467" s="425"/>
      <c r="E467" s="425"/>
      <c r="F467" s="351"/>
      <c r="G467" s="438"/>
      <c r="H467" s="18"/>
      <c r="I467" s="42"/>
      <c r="J467" s="42"/>
      <c r="K467" s="42"/>
      <c r="L467" s="42"/>
      <c r="M467" s="42"/>
      <c r="N467" s="93"/>
      <c r="O467" s="337"/>
      <c r="P467" s="386"/>
      <c r="Q467" s="322"/>
      <c r="R467" s="586"/>
    </row>
    <row r="468" spans="1:18" ht="15" customHeight="1" x14ac:dyDescent="0.15">
      <c r="A468" s="15"/>
      <c r="B468" s="92"/>
      <c r="C468" s="425" t="s">
        <v>1131</v>
      </c>
      <c r="D468" s="425"/>
      <c r="E468" s="425"/>
      <c r="F468" s="351"/>
      <c r="G468" s="438"/>
      <c r="H468" s="18"/>
      <c r="I468" s="42"/>
      <c r="J468" s="42"/>
      <c r="K468" s="42"/>
      <c r="L468" s="42"/>
      <c r="M468" s="42"/>
      <c r="N468" s="93"/>
      <c r="O468" s="337"/>
      <c r="P468" s="386"/>
      <c r="Q468" s="322"/>
      <c r="R468" s="586"/>
    </row>
    <row r="469" spans="1:18" ht="15" customHeight="1" x14ac:dyDescent="0.15">
      <c r="A469" s="15"/>
      <c r="B469" s="92"/>
      <c r="C469" s="425" t="s">
        <v>1132</v>
      </c>
      <c r="D469" s="425"/>
      <c r="E469" s="425"/>
      <c r="F469" s="351"/>
      <c r="G469" s="438"/>
      <c r="H469" s="18"/>
      <c r="I469" s="42"/>
      <c r="J469" s="42"/>
      <c r="K469" s="42"/>
      <c r="L469" s="42"/>
      <c r="M469" s="42"/>
      <c r="N469" s="93"/>
      <c r="O469" s="337"/>
      <c r="P469" s="386"/>
      <c r="Q469" s="322"/>
      <c r="R469" s="586"/>
    </row>
    <row r="470" spans="1:18" ht="15" customHeight="1" x14ac:dyDescent="0.15">
      <c r="A470" s="15"/>
      <c r="B470" s="92"/>
      <c r="C470" s="425" t="s">
        <v>1133</v>
      </c>
      <c r="D470" s="425"/>
      <c r="E470" s="425"/>
      <c r="F470" s="351"/>
      <c r="G470" s="438"/>
      <c r="H470" s="18"/>
      <c r="I470" s="42"/>
      <c r="J470" s="42"/>
      <c r="K470" s="42"/>
      <c r="L470" s="42"/>
      <c r="M470" s="42"/>
      <c r="N470" s="93"/>
      <c r="O470" s="337"/>
      <c r="P470" s="386"/>
      <c r="Q470" s="322"/>
      <c r="R470" s="586"/>
    </row>
    <row r="471" spans="1:18" ht="15" customHeight="1" x14ac:dyDescent="0.15">
      <c r="A471" s="15"/>
      <c r="B471" s="92"/>
      <c r="C471" s="425" t="s">
        <v>1134</v>
      </c>
      <c r="D471" s="425"/>
      <c r="E471" s="425"/>
      <c r="F471" s="351"/>
      <c r="G471" s="438"/>
      <c r="H471" s="18"/>
      <c r="I471" s="42"/>
      <c r="J471" s="42"/>
      <c r="K471" s="42"/>
      <c r="L471" s="42"/>
      <c r="M471" s="42"/>
      <c r="N471" s="93"/>
      <c r="O471" s="337"/>
      <c r="P471" s="386"/>
      <c r="Q471" s="322"/>
      <c r="R471" s="586"/>
    </row>
    <row r="472" spans="1:18" ht="15" customHeight="1" x14ac:dyDescent="0.15">
      <c r="A472" s="15"/>
      <c r="B472" s="92"/>
      <c r="C472" s="425" t="s">
        <v>1135</v>
      </c>
      <c r="D472" s="425"/>
      <c r="E472" s="425"/>
      <c r="F472" s="351"/>
      <c r="G472" s="438"/>
      <c r="H472" s="18"/>
      <c r="I472" s="42"/>
      <c r="J472" s="42"/>
      <c r="K472" s="42"/>
      <c r="L472" s="42"/>
      <c r="M472" s="42"/>
      <c r="N472" s="93"/>
      <c r="O472" s="337"/>
      <c r="P472" s="386"/>
      <c r="Q472" s="322"/>
      <c r="R472" s="586"/>
    </row>
    <row r="473" spans="1:18" ht="15" customHeight="1" thickBot="1" x14ac:dyDescent="0.2">
      <c r="A473" s="15"/>
      <c r="B473" s="114"/>
      <c r="C473" s="95"/>
      <c r="D473" s="95"/>
      <c r="E473" s="95"/>
      <c r="F473" s="96"/>
      <c r="G473" s="95"/>
      <c r="H473" s="45"/>
      <c r="I473" s="44"/>
      <c r="J473" s="44"/>
      <c r="K473" s="44"/>
      <c r="L473" s="44"/>
      <c r="M473" s="44"/>
      <c r="N473" s="359"/>
      <c r="O473" s="409"/>
      <c r="P473" s="408"/>
      <c r="Q473" s="359"/>
      <c r="R473" s="587"/>
    </row>
    <row r="474" spans="1:18" ht="15" customHeight="1" x14ac:dyDescent="0.15">
      <c r="A474" s="15"/>
      <c r="B474" s="7"/>
      <c r="C474" s="500" t="s">
        <v>568</v>
      </c>
      <c r="D474" s="501"/>
      <c r="E474" s="502"/>
      <c r="F474" s="143" t="s">
        <v>740</v>
      </c>
      <c r="G474" s="144"/>
      <c r="H474" s="145"/>
      <c r="I474" s="286"/>
      <c r="J474" s="146"/>
      <c r="K474" s="287"/>
      <c r="L474" s="287"/>
      <c r="M474" s="287"/>
      <c r="N474" s="146"/>
      <c r="O474" s="149"/>
      <c r="P474" s="147"/>
      <c r="Q474" s="147"/>
      <c r="R474" s="588" t="s">
        <v>696</v>
      </c>
    </row>
    <row r="475" spans="1:18" ht="15" customHeight="1" x14ac:dyDescent="0.15">
      <c r="A475" s="15"/>
      <c r="B475" s="26"/>
      <c r="C475" s="3"/>
      <c r="D475" s="438"/>
      <c r="E475" s="438"/>
      <c r="F475" s="27"/>
      <c r="G475" s="318"/>
      <c r="H475" s="18"/>
      <c r="I475" s="302"/>
      <c r="J475" s="307"/>
      <c r="K475" s="411"/>
      <c r="L475" s="411"/>
      <c r="M475" s="411"/>
      <c r="N475" s="307"/>
      <c r="O475" s="337"/>
      <c r="P475" s="314"/>
      <c r="Q475" s="314"/>
      <c r="R475" s="585"/>
    </row>
    <row r="476" spans="1:18" ht="15" customHeight="1" x14ac:dyDescent="0.15">
      <c r="A476" s="15"/>
      <c r="B476" s="12"/>
      <c r="C476" s="577" t="s">
        <v>537</v>
      </c>
      <c r="D476" s="577"/>
      <c r="E476" s="577"/>
      <c r="F476" s="578"/>
      <c r="G476" s="334"/>
      <c r="H476" s="18"/>
      <c r="I476" s="302" t="s">
        <v>461</v>
      </c>
      <c r="J476" s="307"/>
      <c r="K476" s="411"/>
      <c r="L476" s="411"/>
      <c r="M476" s="411"/>
      <c r="N476" s="307"/>
      <c r="O476" s="337"/>
      <c r="P476" s="386"/>
      <c r="Q476" s="519" t="s">
        <v>91</v>
      </c>
      <c r="R476" s="585"/>
    </row>
    <row r="477" spans="1:18" ht="15" customHeight="1" x14ac:dyDescent="0.15">
      <c r="A477" s="15"/>
      <c r="B477" s="12"/>
      <c r="C477" s="327" t="s">
        <v>684</v>
      </c>
      <c r="D477" s="327"/>
      <c r="E477" s="327"/>
      <c r="F477" s="351"/>
      <c r="G477" s="327"/>
      <c r="H477" s="18"/>
      <c r="I477" s="590" t="s">
        <v>198</v>
      </c>
      <c r="J477" s="516"/>
      <c r="K477" s="579" t="s">
        <v>1087</v>
      </c>
      <c r="L477" s="499"/>
      <c r="M477" s="499"/>
      <c r="N477" s="484"/>
      <c r="O477" s="337"/>
      <c r="P477" s="386"/>
      <c r="Q477" s="519"/>
      <c r="R477" s="585"/>
    </row>
    <row r="478" spans="1:18" ht="15" customHeight="1" x14ac:dyDescent="0.15">
      <c r="A478" s="15"/>
      <c r="B478" s="12"/>
      <c r="C478" s="327" t="s">
        <v>685</v>
      </c>
      <c r="D478" s="327"/>
      <c r="E478" s="327"/>
      <c r="F478" s="351"/>
      <c r="G478" s="327"/>
      <c r="H478" s="18"/>
      <c r="I478" s="591"/>
      <c r="J478" s="487"/>
      <c r="K478" s="592" t="s">
        <v>199</v>
      </c>
      <c r="L478" s="524"/>
      <c r="M478" s="524"/>
      <c r="N478" s="593"/>
      <c r="O478" s="337"/>
      <c r="P478" s="386"/>
      <c r="Q478" s="318"/>
      <c r="R478" s="585"/>
    </row>
    <row r="479" spans="1:18" ht="15" customHeight="1" x14ac:dyDescent="0.15">
      <c r="A479" s="15"/>
      <c r="B479" s="12"/>
      <c r="C479" s="327"/>
      <c r="D479" s="327"/>
      <c r="E479" s="327"/>
      <c r="F479" s="351"/>
      <c r="G479" s="327"/>
      <c r="H479" s="18"/>
      <c r="I479" s="488"/>
      <c r="J479" s="490"/>
      <c r="K479" s="594"/>
      <c r="L479" s="595"/>
      <c r="M479" s="595"/>
      <c r="N479" s="596"/>
      <c r="O479" s="337"/>
      <c r="P479" s="386"/>
      <c r="Q479" s="306" t="s">
        <v>88</v>
      </c>
      <c r="R479" s="585"/>
    </row>
    <row r="480" spans="1:18" ht="15" customHeight="1" x14ac:dyDescent="0.15">
      <c r="A480" s="15"/>
      <c r="B480" s="12" t="s">
        <v>41</v>
      </c>
      <c r="C480" s="323" t="s">
        <v>686</v>
      </c>
      <c r="D480" s="327"/>
      <c r="E480" s="327"/>
      <c r="F480" s="351"/>
      <c r="G480" s="327"/>
      <c r="H480" s="18"/>
      <c r="I480" s="591"/>
      <c r="J480" s="487"/>
      <c r="K480" s="592" t="s">
        <v>199</v>
      </c>
      <c r="L480" s="524"/>
      <c r="M480" s="524"/>
      <c r="N480" s="593"/>
      <c r="O480" s="337"/>
      <c r="P480" s="386"/>
      <c r="Q480" s="401"/>
      <c r="R480" s="585"/>
    </row>
    <row r="481" spans="1:18" ht="15" customHeight="1" x14ac:dyDescent="0.15">
      <c r="A481" s="15"/>
      <c r="B481" s="12"/>
      <c r="C481" s="327" t="s">
        <v>687</v>
      </c>
      <c r="D481" s="327"/>
      <c r="E481" s="327"/>
      <c r="F481" s="351"/>
      <c r="G481" s="327"/>
      <c r="H481" s="18"/>
      <c r="I481" s="488"/>
      <c r="J481" s="490"/>
      <c r="K481" s="594"/>
      <c r="L481" s="595"/>
      <c r="M481" s="595"/>
      <c r="N481" s="596"/>
      <c r="O481" s="337"/>
      <c r="P481" s="386"/>
      <c r="Q481" s="478" t="s">
        <v>164</v>
      </c>
      <c r="R481" s="586"/>
    </row>
    <row r="482" spans="1:18" ht="15" customHeight="1" x14ac:dyDescent="0.15">
      <c r="A482" s="15"/>
      <c r="B482" s="12"/>
      <c r="C482" s="565" t="s">
        <v>688</v>
      </c>
      <c r="D482" s="565"/>
      <c r="E482" s="565"/>
      <c r="F482" s="566"/>
      <c r="G482" s="327"/>
      <c r="H482" s="18"/>
      <c r="I482" s="363" t="s">
        <v>201</v>
      </c>
      <c r="J482" s="363"/>
      <c r="K482" s="363"/>
      <c r="L482" s="363"/>
      <c r="M482" s="363"/>
      <c r="N482" s="307"/>
      <c r="O482" s="337"/>
      <c r="P482" s="386"/>
      <c r="Q482" s="478"/>
      <c r="R482" s="586"/>
    </row>
    <row r="483" spans="1:18" ht="15" customHeight="1" x14ac:dyDescent="0.15">
      <c r="A483" s="15"/>
      <c r="B483" s="12"/>
      <c r="C483" s="327" t="s">
        <v>689</v>
      </c>
      <c r="D483" s="327"/>
      <c r="E483" s="327"/>
      <c r="F483" s="351"/>
      <c r="G483" s="327"/>
      <c r="H483" s="18"/>
      <c r="I483" s="302"/>
      <c r="J483" s="307"/>
      <c r="K483" s="411"/>
      <c r="L483" s="411"/>
      <c r="M483" s="411"/>
      <c r="N483" s="307"/>
      <c r="O483" s="337"/>
      <c r="P483" s="386"/>
      <c r="Q483" s="478"/>
      <c r="R483" s="586"/>
    </row>
    <row r="484" spans="1:18" ht="15" customHeight="1" x14ac:dyDescent="0.15">
      <c r="A484" s="15"/>
      <c r="B484" s="12"/>
      <c r="C484" s="327" t="s">
        <v>1166</v>
      </c>
      <c r="D484" s="327"/>
      <c r="E484" s="327"/>
      <c r="F484" s="351"/>
      <c r="G484" s="327"/>
      <c r="H484" s="18"/>
      <c r="I484" s="302" t="s">
        <v>462</v>
      </c>
      <c r="J484" s="307"/>
      <c r="K484" s="411"/>
      <c r="L484" s="411"/>
      <c r="M484" s="411"/>
      <c r="N484" s="307"/>
      <c r="O484" s="337"/>
      <c r="P484" s="386"/>
      <c r="Q484" s="314"/>
      <c r="R484" s="586"/>
    </row>
    <row r="485" spans="1:18" ht="15" customHeight="1" x14ac:dyDescent="0.15">
      <c r="A485" s="15"/>
      <c r="B485" s="12"/>
      <c r="C485" s="327" t="s">
        <v>319</v>
      </c>
      <c r="D485" s="327"/>
      <c r="E485" s="327"/>
      <c r="F485" s="351"/>
      <c r="G485" s="327"/>
      <c r="H485" s="18"/>
      <c r="I485" s="590" t="s">
        <v>198</v>
      </c>
      <c r="J485" s="516"/>
      <c r="K485" s="579" t="s">
        <v>197</v>
      </c>
      <c r="L485" s="499"/>
      <c r="M485" s="499"/>
      <c r="N485" s="484"/>
      <c r="O485" s="337"/>
      <c r="P485" s="386"/>
      <c r="Q485" s="314"/>
      <c r="R485" s="586"/>
    </row>
    <row r="486" spans="1:18" ht="15" customHeight="1" x14ac:dyDescent="0.15">
      <c r="A486" s="15"/>
      <c r="B486" s="12"/>
      <c r="C486" s="327" t="s">
        <v>320</v>
      </c>
      <c r="D486" s="327"/>
      <c r="E486" s="327"/>
      <c r="F486" s="351"/>
      <c r="G486" s="42"/>
      <c r="H486" s="18"/>
      <c r="I486" s="591"/>
      <c r="J486" s="487"/>
      <c r="K486" s="592" t="s">
        <v>196</v>
      </c>
      <c r="L486" s="524"/>
      <c r="M486" s="524"/>
      <c r="N486" s="593"/>
      <c r="O486" s="337"/>
      <c r="P486" s="386"/>
      <c r="Q486" s="314"/>
      <c r="R486" s="586"/>
    </row>
    <row r="487" spans="1:18" ht="15" customHeight="1" x14ac:dyDescent="0.15">
      <c r="A487" s="15"/>
      <c r="B487" s="12"/>
      <c r="C487" s="327"/>
      <c r="D487" s="327"/>
      <c r="E487" s="327"/>
      <c r="F487" s="351"/>
      <c r="G487" s="42"/>
      <c r="H487" s="18"/>
      <c r="I487" s="581"/>
      <c r="J487" s="509"/>
      <c r="K487" s="594"/>
      <c r="L487" s="595"/>
      <c r="M487" s="595"/>
      <c r="N487" s="596"/>
      <c r="O487" s="337"/>
      <c r="P487" s="386"/>
      <c r="Q487" s="337"/>
      <c r="R487" s="586"/>
    </row>
    <row r="488" spans="1:18" ht="15" customHeight="1" x14ac:dyDescent="0.15">
      <c r="A488" s="15"/>
      <c r="B488" s="12"/>
      <c r="C488" s="307" t="s">
        <v>192</v>
      </c>
      <c r="D488" s="314"/>
      <c r="E488" s="314"/>
      <c r="F488" s="337"/>
      <c r="G488" s="42"/>
      <c r="H488" s="18"/>
      <c r="I488" s="581"/>
      <c r="J488" s="509"/>
      <c r="K488" s="592" t="s">
        <v>801</v>
      </c>
      <c r="L488" s="524"/>
      <c r="M488" s="524"/>
      <c r="N488" s="593"/>
      <c r="O488" s="337"/>
      <c r="P488" s="314"/>
      <c r="Q488" s="314"/>
      <c r="R488" s="586"/>
    </row>
    <row r="489" spans="1:18" ht="15" customHeight="1" x14ac:dyDescent="0.15">
      <c r="A489" s="15"/>
      <c r="B489" s="12"/>
      <c r="C489" s="508" t="s">
        <v>193</v>
      </c>
      <c r="D489" s="508"/>
      <c r="E489" s="508"/>
      <c r="F489" s="509"/>
      <c r="G489" s="136" t="s">
        <v>213</v>
      </c>
      <c r="H489" s="18"/>
      <c r="I489" s="488"/>
      <c r="J489" s="490"/>
      <c r="K489" s="594"/>
      <c r="L489" s="595"/>
      <c r="M489" s="595"/>
      <c r="N489" s="596"/>
      <c r="O489" s="337"/>
      <c r="P489" s="314"/>
      <c r="Q489" s="314"/>
      <c r="R489" s="586"/>
    </row>
    <row r="490" spans="1:18" ht="15" customHeight="1" x14ac:dyDescent="0.15">
      <c r="A490" s="15"/>
      <c r="B490" s="12"/>
      <c r="C490" s="314" t="s">
        <v>375</v>
      </c>
      <c r="D490" s="314"/>
      <c r="E490" s="314"/>
      <c r="F490" s="337"/>
      <c r="G490" s="136" t="s">
        <v>503</v>
      </c>
      <c r="H490" s="18"/>
      <c r="I490" s="580"/>
      <c r="J490" s="487"/>
      <c r="K490" s="592" t="s">
        <v>196</v>
      </c>
      <c r="L490" s="524"/>
      <c r="M490" s="524"/>
      <c r="N490" s="593"/>
      <c r="O490" s="337"/>
      <c r="P490" s="314"/>
      <c r="Q490" s="314"/>
      <c r="R490" s="586"/>
    </row>
    <row r="491" spans="1:18" ht="15" customHeight="1" x14ac:dyDescent="0.15">
      <c r="A491" s="15"/>
      <c r="B491" s="12"/>
      <c r="C491" s="521" t="s">
        <v>741</v>
      </c>
      <c r="D491" s="521"/>
      <c r="E491" s="521"/>
      <c r="F491" s="582"/>
      <c r="G491" s="42"/>
      <c r="H491" s="18"/>
      <c r="I491" s="581"/>
      <c r="J491" s="509"/>
      <c r="K491" s="594"/>
      <c r="L491" s="595"/>
      <c r="M491" s="595"/>
      <c r="N491" s="596"/>
      <c r="O491" s="337"/>
      <c r="P491" s="314"/>
      <c r="Q491" s="314"/>
      <c r="R491" s="586"/>
    </row>
    <row r="492" spans="1:18" ht="15" customHeight="1" x14ac:dyDescent="0.15">
      <c r="A492" s="15"/>
      <c r="B492" s="12"/>
      <c r="C492" s="508" t="s">
        <v>742</v>
      </c>
      <c r="D492" s="508"/>
      <c r="E492" s="508"/>
      <c r="F492" s="509"/>
      <c r="G492" s="42"/>
      <c r="H492" s="18"/>
      <c r="I492" s="581"/>
      <c r="J492" s="509"/>
      <c r="K492" s="592" t="s">
        <v>801</v>
      </c>
      <c r="L492" s="524"/>
      <c r="M492" s="524"/>
      <c r="N492" s="593"/>
      <c r="O492" s="337"/>
      <c r="P492" s="314"/>
      <c r="Q492" s="337"/>
      <c r="R492" s="586"/>
    </row>
    <row r="493" spans="1:18" ht="15" customHeight="1" x14ac:dyDescent="0.15">
      <c r="A493" s="15"/>
      <c r="B493" s="12"/>
      <c r="C493" s="327" t="s">
        <v>194</v>
      </c>
      <c r="D493" s="327"/>
      <c r="E493" s="327"/>
      <c r="F493" s="351"/>
      <c r="G493" s="314"/>
      <c r="H493" s="18"/>
      <c r="I493" s="488"/>
      <c r="J493" s="490"/>
      <c r="K493" s="594"/>
      <c r="L493" s="595"/>
      <c r="M493" s="595"/>
      <c r="N493" s="596"/>
      <c r="O493" s="337"/>
      <c r="P493" s="314"/>
      <c r="Q493" s="337"/>
      <c r="R493" s="586"/>
    </row>
    <row r="494" spans="1:18" ht="15" customHeight="1" x14ac:dyDescent="0.15">
      <c r="A494" s="15"/>
      <c r="B494" s="12"/>
      <c r="C494" s="327" t="s">
        <v>203</v>
      </c>
      <c r="D494" s="327"/>
      <c r="E494" s="327"/>
      <c r="F494" s="351"/>
      <c r="G494" s="42"/>
      <c r="H494" s="18"/>
      <c r="I494" s="363" t="s">
        <v>201</v>
      </c>
      <c r="J494" s="314"/>
      <c r="K494" s="318"/>
      <c r="L494" s="318"/>
      <c r="M494" s="318"/>
      <c r="N494" s="318"/>
      <c r="O494" s="337"/>
      <c r="P494" s="314"/>
      <c r="Q494" s="314"/>
      <c r="R494" s="586"/>
    </row>
    <row r="495" spans="1:18" ht="15" customHeight="1" x14ac:dyDescent="0.15">
      <c r="A495" s="15"/>
      <c r="B495" s="12"/>
      <c r="C495" s="327" t="s">
        <v>1118</v>
      </c>
      <c r="D495" s="327"/>
      <c r="E495" s="327"/>
      <c r="F495" s="351"/>
      <c r="G495" s="136"/>
      <c r="H495" s="18"/>
      <c r="I495" s="302"/>
      <c r="J495" s="307"/>
      <c r="K495" s="411"/>
      <c r="L495" s="411"/>
      <c r="M495" s="411"/>
      <c r="N495" s="307"/>
      <c r="O495" s="337"/>
      <c r="P495" s="314"/>
      <c r="Q495" s="314"/>
      <c r="R495" s="586"/>
    </row>
    <row r="496" spans="1:18" ht="15" customHeight="1" x14ac:dyDescent="0.15">
      <c r="A496" s="15"/>
      <c r="B496" s="12"/>
      <c r="C496" s="327" t="s">
        <v>1119</v>
      </c>
      <c r="D496" s="327"/>
      <c r="E496" s="327"/>
      <c r="F496" s="351"/>
      <c r="G496" s="136"/>
      <c r="H496" s="18"/>
      <c r="I496" s="302" t="s">
        <v>463</v>
      </c>
      <c r="J496" s="307"/>
      <c r="K496" s="411"/>
      <c r="L496" s="411"/>
      <c r="M496" s="411"/>
      <c r="N496" s="307"/>
      <c r="O496" s="337"/>
      <c r="P496" s="314"/>
      <c r="Q496" s="314"/>
      <c r="R496" s="586"/>
    </row>
    <row r="497" spans="1:18" ht="15" customHeight="1" x14ac:dyDescent="0.15">
      <c r="A497" s="15"/>
      <c r="B497" s="12"/>
      <c r="C497" s="327" t="s">
        <v>798</v>
      </c>
      <c r="D497" s="327"/>
      <c r="E497" s="327"/>
      <c r="F497" s="351"/>
      <c r="G497" s="136"/>
      <c r="H497" s="18"/>
      <c r="I497" s="302" t="s">
        <v>311</v>
      </c>
      <c r="J497" s="307"/>
      <c r="K497" s="411"/>
      <c r="L497" s="411"/>
      <c r="M497" s="411"/>
      <c r="N497" s="307"/>
      <c r="O497" s="337"/>
      <c r="P497" s="314"/>
      <c r="Q497" s="314"/>
      <c r="R497" s="586"/>
    </row>
    <row r="498" spans="1:18" ht="15" customHeight="1" x14ac:dyDescent="0.15">
      <c r="A498" s="15"/>
      <c r="B498" s="12"/>
      <c r="C498" s="307" t="s">
        <v>1120</v>
      </c>
      <c r="D498" s="314"/>
      <c r="E498" s="314"/>
      <c r="F498" s="337"/>
      <c r="G498" s="361"/>
      <c r="H498" s="18"/>
      <c r="I498" s="302" t="s">
        <v>312</v>
      </c>
      <c r="J498" s="307"/>
      <c r="K498" s="411"/>
      <c r="L498" s="411"/>
      <c r="M498" s="411"/>
      <c r="N498" s="307"/>
      <c r="O498" s="337"/>
      <c r="P498" s="314"/>
      <c r="Q498" s="314"/>
      <c r="R498" s="586"/>
    </row>
    <row r="499" spans="1:18" ht="15" customHeight="1" x14ac:dyDescent="0.15">
      <c r="A499" s="15"/>
      <c r="B499" s="12"/>
      <c r="C499" s="327" t="s">
        <v>1128</v>
      </c>
      <c r="D499" s="327"/>
      <c r="E499" s="327"/>
      <c r="F499" s="351"/>
      <c r="G499" s="55"/>
      <c r="H499" s="18"/>
      <c r="I499" s="307" t="s">
        <v>313</v>
      </c>
      <c r="J499" s="314"/>
      <c r="K499" s="314"/>
      <c r="L499" s="314"/>
      <c r="M499" s="314"/>
      <c r="N499" s="314"/>
      <c r="O499" s="337"/>
      <c r="P499" s="314"/>
      <c r="Q499" s="314"/>
      <c r="R499" s="586"/>
    </row>
    <row r="500" spans="1:18" ht="15" customHeight="1" x14ac:dyDescent="0.15">
      <c r="A500" s="15"/>
      <c r="B500" s="12"/>
      <c r="C500" s="307"/>
      <c r="D500" s="314"/>
      <c r="E500" s="314"/>
      <c r="F500" s="337"/>
      <c r="G500" s="314"/>
      <c r="H500" s="18"/>
      <c r="I500" s="302"/>
      <c r="J500" s="307"/>
      <c r="K500" s="411"/>
      <c r="L500" s="411"/>
      <c r="M500" s="411"/>
      <c r="N500" s="307"/>
      <c r="O500" s="337"/>
      <c r="P500" s="314"/>
      <c r="Q500" s="314"/>
      <c r="R500" s="586"/>
    </row>
    <row r="501" spans="1:18" ht="15" customHeight="1" x14ac:dyDescent="0.15">
      <c r="A501" s="15"/>
      <c r="B501" s="12"/>
      <c r="C501" s="307" t="s">
        <v>251</v>
      </c>
      <c r="D501" s="314"/>
      <c r="E501" s="314"/>
      <c r="F501" s="337"/>
      <c r="G501" s="314"/>
      <c r="H501" s="18"/>
      <c r="I501" s="57" t="s">
        <v>464</v>
      </c>
      <c r="J501" s="307"/>
      <c r="K501" s="411"/>
      <c r="L501" s="411"/>
      <c r="M501" s="411"/>
      <c r="N501" s="307"/>
      <c r="O501" s="337"/>
      <c r="P501" s="314"/>
      <c r="Q501" s="314"/>
      <c r="R501" s="586"/>
    </row>
    <row r="502" spans="1:18" ht="15" customHeight="1" x14ac:dyDescent="0.15">
      <c r="A502" s="15"/>
      <c r="B502" s="12"/>
      <c r="C502" s="307" t="s">
        <v>195</v>
      </c>
      <c r="D502" s="314"/>
      <c r="E502" s="314"/>
      <c r="F502" s="337"/>
      <c r="G502" s="42"/>
      <c r="H502" s="18"/>
      <c r="I502" s="57" t="s">
        <v>299</v>
      </c>
      <c r="J502" s="307"/>
      <c r="K502" s="411"/>
      <c r="L502" s="411"/>
      <c r="M502" s="411"/>
      <c r="N502" s="307"/>
      <c r="O502" s="337"/>
      <c r="P502" s="314"/>
      <c r="Q502" s="314"/>
      <c r="R502" s="586"/>
    </row>
    <row r="503" spans="1:18" ht="15" customHeight="1" x14ac:dyDescent="0.15">
      <c r="A503" s="15"/>
      <c r="B503" s="12"/>
      <c r="C503" s="307"/>
      <c r="D503" s="314"/>
      <c r="E503" s="314"/>
      <c r="F503" s="337"/>
      <c r="G503" s="42"/>
      <c r="H503" s="18"/>
      <c r="I503" s="302" t="s">
        <v>465</v>
      </c>
      <c r="J503" s="307"/>
      <c r="K503" s="411"/>
      <c r="L503" s="411"/>
      <c r="M503" s="411"/>
      <c r="N503" s="307"/>
      <c r="O503" s="337"/>
      <c r="P503" s="314"/>
      <c r="Q503" s="327"/>
      <c r="R503" s="586"/>
    </row>
    <row r="504" spans="1:18" ht="15" customHeight="1" x14ac:dyDescent="0.15">
      <c r="A504" s="15"/>
      <c r="B504" s="12"/>
      <c r="C504" s="307"/>
      <c r="D504" s="314"/>
      <c r="E504" s="314"/>
      <c r="F504" s="337"/>
      <c r="G504" s="136" t="s">
        <v>502</v>
      </c>
      <c r="H504" s="18"/>
      <c r="I504" s="302" t="s">
        <v>466</v>
      </c>
      <c r="J504" s="307"/>
      <c r="K504" s="411"/>
      <c r="L504" s="411"/>
      <c r="M504" s="411"/>
      <c r="N504" s="307"/>
      <c r="O504" s="337"/>
      <c r="P504" s="314"/>
      <c r="Q504" s="327"/>
      <c r="R504" s="586"/>
    </row>
    <row r="505" spans="1:18" ht="15" customHeight="1" x14ac:dyDescent="0.15">
      <c r="A505" s="15"/>
      <c r="B505" s="12"/>
      <c r="C505" s="307"/>
      <c r="D505" s="314"/>
      <c r="E505" s="314"/>
      <c r="F505" s="337"/>
      <c r="G505" s="136" t="s">
        <v>504</v>
      </c>
      <c r="H505" s="18"/>
      <c r="I505" s="307" t="s">
        <v>357</v>
      </c>
      <c r="J505" s="314"/>
      <c r="K505" s="314"/>
      <c r="L505" s="314"/>
      <c r="M505" s="314"/>
      <c r="N505" s="314"/>
      <c r="O505" s="337"/>
      <c r="P505" s="314"/>
      <c r="Q505" s="327"/>
      <c r="R505" s="586"/>
    </row>
    <row r="506" spans="1:18" ht="15" customHeight="1" x14ac:dyDescent="0.15">
      <c r="A506" s="15"/>
      <c r="B506" s="12"/>
      <c r="C506" s="307"/>
      <c r="D506" s="314"/>
      <c r="E506" s="314"/>
      <c r="F506" s="337"/>
      <c r="G506" s="314"/>
      <c r="H506" s="18"/>
      <c r="I506" s="302"/>
      <c r="J506" s="307"/>
      <c r="K506" s="411"/>
      <c r="L506" s="411"/>
      <c r="M506" s="411"/>
      <c r="N506" s="307"/>
      <c r="O506" s="337"/>
      <c r="P506" s="314"/>
      <c r="Q506" s="314"/>
      <c r="R506" s="586"/>
    </row>
    <row r="507" spans="1:18" ht="15" customHeight="1" x14ac:dyDescent="0.15">
      <c r="A507" s="15"/>
      <c r="B507" s="12"/>
      <c r="C507" s="307"/>
      <c r="D507" s="314"/>
      <c r="E507" s="314"/>
      <c r="F507" s="337"/>
      <c r="G507" s="314"/>
      <c r="H507" s="18"/>
      <c r="I507" s="302" t="s">
        <v>690</v>
      </c>
      <c r="J507" s="307"/>
      <c r="K507" s="411"/>
      <c r="L507" s="411"/>
      <c r="M507" s="411"/>
      <c r="N507" s="307"/>
      <c r="O507" s="337"/>
      <c r="P507" s="314"/>
      <c r="Q507" s="314"/>
      <c r="R507" s="586"/>
    </row>
    <row r="508" spans="1:18" ht="15" customHeight="1" x14ac:dyDescent="0.15">
      <c r="A508" s="15"/>
      <c r="B508" s="12"/>
      <c r="C508" s="307"/>
      <c r="D508" s="314"/>
      <c r="E508" s="314"/>
      <c r="F508" s="337"/>
      <c r="G508" s="314"/>
      <c r="H508" s="18"/>
      <c r="I508" s="302" t="s">
        <v>358</v>
      </c>
      <c r="J508" s="307"/>
      <c r="K508" s="411"/>
      <c r="L508" s="411"/>
      <c r="M508" s="411"/>
      <c r="N508" s="307"/>
      <c r="O508" s="337"/>
      <c r="P508" s="314"/>
      <c r="Q508" s="314"/>
      <c r="R508" s="586"/>
    </row>
    <row r="509" spans="1:18" ht="15" customHeight="1" x14ac:dyDescent="0.15">
      <c r="A509" s="15"/>
      <c r="B509" s="12"/>
      <c r="C509" s="307"/>
      <c r="D509" s="314"/>
      <c r="E509" s="314"/>
      <c r="F509" s="337"/>
      <c r="G509" s="314"/>
      <c r="H509" s="18"/>
      <c r="I509" s="302" t="s">
        <v>359</v>
      </c>
      <c r="J509" s="307"/>
      <c r="K509" s="411"/>
      <c r="L509" s="411"/>
      <c r="M509" s="411"/>
      <c r="N509" s="307"/>
      <c r="O509" s="337"/>
      <c r="P509" s="386"/>
      <c r="Q509" s="314"/>
      <c r="R509" s="586"/>
    </row>
    <row r="510" spans="1:18" ht="15" customHeight="1" x14ac:dyDescent="0.15">
      <c r="A510" s="15"/>
      <c r="B510" s="12"/>
      <c r="C510" s="307"/>
      <c r="D510" s="314"/>
      <c r="E510" s="314"/>
      <c r="F510" s="337"/>
      <c r="G510" s="314"/>
      <c r="H510" s="18"/>
      <c r="I510" s="302"/>
      <c r="J510" s="307"/>
      <c r="K510" s="411"/>
      <c r="L510" s="411"/>
      <c r="M510" s="411"/>
      <c r="N510" s="307"/>
      <c r="O510" s="337"/>
      <c r="P510" s="386"/>
      <c r="Q510" s="314"/>
      <c r="R510" s="586"/>
    </row>
    <row r="511" spans="1:18" ht="15" customHeight="1" x14ac:dyDescent="0.15">
      <c r="A511" s="15"/>
      <c r="B511" s="12"/>
      <c r="C511" s="307"/>
      <c r="D511" s="314"/>
      <c r="E511" s="314"/>
      <c r="F511" s="337"/>
      <c r="G511" s="314"/>
      <c r="H511" s="18"/>
      <c r="I511" s="302" t="s">
        <v>691</v>
      </c>
      <c r="J511" s="307"/>
      <c r="K511" s="411"/>
      <c r="L511" s="411"/>
      <c r="M511" s="314"/>
      <c r="N511" s="307"/>
      <c r="O511" s="337"/>
      <c r="P511" s="386"/>
      <c r="Q511" s="314"/>
      <c r="R511" s="586"/>
    </row>
    <row r="512" spans="1:18" ht="15" customHeight="1" x14ac:dyDescent="0.15">
      <c r="A512" s="15"/>
      <c r="B512" s="12"/>
      <c r="C512" s="307"/>
      <c r="D512" s="314"/>
      <c r="E512" s="314"/>
      <c r="F512" s="337"/>
      <c r="G512" s="314"/>
      <c r="H512" s="18"/>
      <c r="I512" s="302" t="s">
        <v>692</v>
      </c>
      <c r="J512" s="307"/>
      <c r="K512" s="314"/>
      <c r="L512" s="314"/>
      <c r="M512" s="314"/>
      <c r="N512" s="307"/>
      <c r="O512" s="337"/>
      <c r="P512" s="386"/>
      <c r="Q512" s="314"/>
      <c r="R512" s="586"/>
    </row>
    <row r="513" spans="1:18" ht="15" customHeight="1" x14ac:dyDescent="0.15">
      <c r="A513" s="15"/>
      <c r="B513" s="12"/>
      <c r="C513" s="307"/>
      <c r="D513" s="314"/>
      <c r="E513" s="314"/>
      <c r="F513" s="337"/>
      <c r="G513" s="314"/>
      <c r="H513" s="18"/>
      <c r="I513" s="302" t="s">
        <v>693</v>
      </c>
      <c r="J513" s="307"/>
      <c r="K513" s="314"/>
      <c r="L513" s="314"/>
      <c r="M513" s="314"/>
      <c r="N513" s="307"/>
      <c r="O513" s="337"/>
      <c r="P513" s="386"/>
      <c r="Q513" s="314"/>
      <c r="R513" s="586"/>
    </row>
    <row r="514" spans="1:18" ht="15" customHeight="1" x14ac:dyDescent="0.15">
      <c r="A514" s="15"/>
      <c r="B514" s="12"/>
      <c r="C514" s="307"/>
      <c r="D514" s="314"/>
      <c r="E514" s="314"/>
      <c r="F514" s="337"/>
      <c r="G514" s="314"/>
      <c r="H514" s="18"/>
      <c r="I514" s="302" t="s">
        <v>694</v>
      </c>
      <c r="J514" s="307"/>
      <c r="K514" s="314"/>
      <c r="L514" s="314"/>
      <c r="M514" s="314"/>
      <c r="N514" s="307"/>
      <c r="O514" s="337"/>
      <c r="P514" s="386"/>
      <c r="Q514" s="314"/>
      <c r="R514" s="586"/>
    </row>
    <row r="515" spans="1:18" ht="15" customHeight="1" x14ac:dyDescent="0.15">
      <c r="A515" s="15"/>
      <c r="B515" s="12"/>
      <c r="C515" s="307"/>
      <c r="D515" s="314"/>
      <c r="E515" s="314"/>
      <c r="F515" s="337"/>
      <c r="G515" s="314"/>
      <c r="H515" s="18"/>
      <c r="I515" s="479" t="s">
        <v>695</v>
      </c>
      <c r="J515" s="521"/>
      <c r="K515" s="521"/>
      <c r="L515" s="521"/>
      <c r="M515" s="521"/>
      <c r="N515" s="311"/>
      <c r="O515" s="337"/>
      <c r="P515" s="386"/>
      <c r="Q515" s="314"/>
      <c r="R515" s="586"/>
    </row>
    <row r="516" spans="1:18" ht="15" customHeight="1" x14ac:dyDescent="0.15">
      <c r="A516" s="15"/>
      <c r="B516" s="12"/>
      <c r="C516" s="307"/>
      <c r="D516" s="314"/>
      <c r="E516" s="314"/>
      <c r="F516" s="337"/>
      <c r="G516" s="327"/>
      <c r="H516" s="18"/>
      <c r="I516" s="302" t="s">
        <v>137</v>
      </c>
      <c r="J516" s="302"/>
      <c r="K516" s="302"/>
      <c r="L516" s="307"/>
      <c r="M516" s="307"/>
      <c r="N516" s="307"/>
      <c r="O516" s="337"/>
      <c r="P516" s="386"/>
      <c r="Q516" s="314"/>
      <c r="R516" s="586"/>
    </row>
    <row r="517" spans="1:18" ht="15" customHeight="1" x14ac:dyDescent="0.15">
      <c r="A517" s="15"/>
      <c r="B517" s="12"/>
      <c r="C517" s="307"/>
      <c r="D517" s="314"/>
      <c r="E517" s="314"/>
      <c r="F517" s="337"/>
      <c r="G517" s="327"/>
      <c r="H517" s="18"/>
      <c r="I517" s="512" t="s">
        <v>407</v>
      </c>
      <c r="J517" s="583"/>
      <c r="K517" s="583"/>
      <c r="L517" s="583"/>
      <c r="M517" s="583"/>
      <c r="N517" s="323"/>
      <c r="O517" s="337"/>
      <c r="P517" s="386"/>
      <c r="Q517" s="337"/>
      <c r="R517" s="586"/>
    </row>
    <row r="518" spans="1:18" ht="15" customHeight="1" x14ac:dyDescent="0.15">
      <c r="A518" s="15"/>
      <c r="B518" s="12"/>
      <c r="C518" s="307"/>
      <c r="D518" s="314"/>
      <c r="E518" s="314"/>
      <c r="F518" s="337"/>
      <c r="G518" s="327"/>
      <c r="H518" s="18"/>
      <c r="I518" s="512" t="s">
        <v>408</v>
      </c>
      <c r="J518" s="583"/>
      <c r="K518" s="583"/>
      <c r="L518" s="583"/>
      <c r="M518" s="583"/>
      <c r="N518" s="118"/>
      <c r="O518" s="337"/>
      <c r="P518" s="386"/>
      <c r="Q518" s="314"/>
      <c r="R518" s="586"/>
    </row>
    <row r="519" spans="1:18" ht="15" customHeight="1" x14ac:dyDescent="0.15">
      <c r="A519" s="15"/>
      <c r="B519" s="12"/>
      <c r="C519" s="362"/>
      <c r="D519" s="362"/>
      <c r="E519" s="362"/>
      <c r="F519" s="348"/>
      <c r="G519" s="327"/>
      <c r="H519" s="18"/>
      <c r="I519" s="303"/>
      <c r="J519" s="446"/>
      <c r="K519" s="446"/>
      <c r="L519" s="446"/>
      <c r="M519" s="446"/>
      <c r="N519" s="118"/>
      <c r="O519" s="337"/>
      <c r="P519" s="386"/>
      <c r="Q519" s="314"/>
      <c r="R519" s="586"/>
    </row>
    <row r="520" spans="1:18" ht="15" customHeight="1" x14ac:dyDescent="0.15">
      <c r="A520" s="15"/>
      <c r="B520" s="20"/>
      <c r="C520" s="288"/>
      <c r="D520" s="66"/>
      <c r="E520" s="66"/>
      <c r="F520" s="67"/>
      <c r="G520" s="151"/>
      <c r="H520" s="387"/>
      <c r="I520" s="124"/>
      <c r="J520" s="447"/>
      <c r="K520" s="447"/>
      <c r="L520" s="447"/>
      <c r="M520" s="447"/>
      <c r="N520" s="125"/>
      <c r="O520" s="379"/>
      <c r="P520" s="377"/>
      <c r="Q520" s="379"/>
      <c r="R520" s="589"/>
    </row>
    <row r="521" spans="1:18" ht="15" customHeight="1" x14ac:dyDescent="0.15">
      <c r="A521" s="15"/>
      <c r="B521" s="28"/>
      <c r="C521" s="534" t="s">
        <v>566</v>
      </c>
      <c r="D521" s="535"/>
      <c r="E521" s="536"/>
      <c r="F521" s="132" t="s">
        <v>743</v>
      </c>
      <c r="G521" s="314"/>
      <c r="H521" s="347"/>
      <c r="I521" s="437"/>
      <c r="J521" s="437"/>
      <c r="K521" s="302"/>
      <c r="L521" s="302"/>
      <c r="M521" s="302"/>
      <c r="N521" s="302"/>
      <c r="O521" s="383"/>
      <c r="P521" s="338"/>
      <c r="Q521" s="314"/>
      <c r="R521" s="340" t="s">
        <v>202</v>
      </c>
    </row>
    <row r="522" spans="1:18" ht="15" customHeight="1" x14ac:dyDescent="0.15">
      <c r="A522" s="15"/>
      <c r="B522" s="26"/>
      <c r="C522" s="314"/>
      <c r="D522" s="327"/>
      <c r="E522" s="327"/>
      <c r="F522" s="351"/>
      <c r="G522" s="58"/>
      <c r="H522" s="18"/>
      <c r="I522" s="437"/>
      <c r="J522" s="437"/>
      <c r="K522" s="411"/>
      <c r="L522" s="411"/>
      <c r="M522" s="317"/>
      <c r="N522" s="317"/>
      <c r="O522" s="337"/>
      <c r="P522" s="386"/>
      <c r="Q522" s="314"/>
      <c r="R522" s="341"/>
    </row>
    <row r="523" spans="1:18" ht="15" customHeight="1" x14ac:dyDescent="0.15">
      <c r="A523" s="15"/>
      <c r="B523" s="12"/>
      <c r="C523" s="577" t="s">
        <v>221</v>
      </c>
      <c r="D523" s="577"/>
      <c r="E523" s="577"/>
      <c r="F523" s="578"/>
      <c r="G523" s="136" t="s">
        <v>213</v>
      </c>
      <c r="H523" s="18"/>
      <c r="I523" s="302" t="s">
        <v>467</v>
      </c>
      <c r="J523" s="357"/>
      <c r="K523" s="357"/>
      <c r="L523" s="357"/>
      <c r="M523" s="357"/>
      <c r="N523" s="357"/>
      <c r="O523" s="337"/>
      <c r="P523" s="386"/>
      <c r="Q523" s="35" t="s">
        <v>91</v>
      </c>
      <c r="R523" s="94" t="s">
        <v>213</v>
      </c>
    </row>
    <row r="524" spans="1:18" ht="15" customHeight="1" x14ac:dyDescent="0.15">
      <c r="A524" s="15"/>
      <c r="B524" s="12"/>
      <c r="C524" s="327" t="s">
        <v>745</v>
      </c>
      <c r="D524" s="327"/>
      <c r="E524" s="327"/>
      <c r="F524" s="351"/>
      <c r="G524" s="136" t="s">
        <v>503</v>
      </c>
      <c r="H524" s="18"/>
      <c r="I524" s="302" t="s">
        <v>468</v>
      </c>
      <c r="J524" s="302"/>
      <c r="K524" s="411"/>
      <c r="L524" s="411"/>
      <c r="M524" s="317"/>
      <c r="N524" s="317"/>
      <c r="O524" s="337"/>
      <c r="P524" s="386"/>
      <c r="Q524" s="323"/>
      <c r="R524" s="94" t="s">
        <v>26</v>
      </c>
    </row>
    <row r="525" spans="1:18" ht="15" customHeight="1" x14ac:dyDescent="0.15">
      <c r="A525" s="15"/>
      <c r="B525" s="12"/>
      <c r="C525" s="327" t="s">
        <v>746</v>
      </c>
      <c r="D525" s="327"/>
      <c r="E525" s="327"/>
      <c r="F525" s="351"/>
      <c r="G525" s="136"/>
      <c r="H525" s="18"/>
      <c r="I525" s="307"/>
      <c r="J525" s="307"/>
      <c r="K525" s="307"/>
      <c r="L525" s="307"/>
      <c r="M525" s="307"/>
      <c r="N525" s="307"/>
      <c r="O525" s="337"/>
      <c r="P525" s="386"/>
      <c r="Q525" s="306" t="s">
        <v>88</v>
      </c>
      <c r="R525" s="341"/>
    </row>
    <row r="526" spans="1:18" ht="15" customHeight="1" x14ac:dyDescent="0.15">
      <c r="A526" s="15"/>
      <c r="B526" s="12"/>
      <c r="C526" s="327" t="s">
        <v>747</v>
      </c>
      <c r="D526" s="327"/>
      <c r="E526" s="327"/>
      <c r="F526" s="351"/>
      <c r="H526" s="18"/>
      <c r="I526" s="307" t="s">
        <v>469</v>
      </c>
      <c r="J526" s="357"/>
      <c r="K526" s="357"/>
      <c r="L526" s="357"/>
      <c r="M526" s="357"/>
      <c r="N526" s="357"/>
      <c r="O526" s="337"/>
      <c r="P526" s="386"/>
      <c r="R526" s="341"/>
    </row>
    <row r="527" spans="1:18" ht="15" customHeight="1" x14ac:dyDescent="0.15">
      <c r="A527" s="15"/>
      <c r="B527" s="12"/>
      <c r="C527" s="327"/>
      <c r="D527" s="327"/>
      <c r="E527" s="327"/>
      <c r="F527" s="351"/>
      <c r="G527" s="136" t="s">
        <v>502</v>
      </c>
      <c r="H527" s="18"/>
      <c r="I527" s="307" t="s">
        <v>470</v>
      </c>
      <c r="J527" s="357"/>
      <c r="K527" s="357"/>
      <c r="L527" s="357"/>
      <c r="M527" s="357"/>
      <c r="N527" s="357"/>
      <c r="O527" s="337"/>
      <c r="P527" s="386"/>
      <c r="Q527" s="478" t="s">
        <v>697</v>
      </c>
      <c r="R527" s="94" t="s">
        <v>213</v>
      </c>
    </row>
    <row r="528" spans="1:18" ht="15" customHeight="1" x14ac:dyDescent="0.15">
      <c r="A528" s="15"/>
      <c r="B528" s="12"/>
      <c r="C528" s="327"/>
      <c r="D528" s="327"/>
      <c r="E528" s="327"/>
      <c r="F528" s="351"/>
      <c r="G528" s="136" t="s">
        <v>504</v>
      </c>
      <c r="H528" s="18"/>
      <c r="I528" s="307" t="s">
        <v>471</v>
      </c>
      <c r="J528" s="357"/>
      <c r="K528" s="357"/>
      <c r="L528" s="357"/>
      <c r="M528" s="357"/>
      <c r="N528" s="357"/>
      <c r="O528" s="337"/>
      <c r="P528" s="386"/>
      <c r="Q528" s="478"/>
      <c r="R528" s="94" t="s">
        <v>1</v>
      </c>
    </row>
    <row r="529" spans="1:18" ht="15" customHeight="1" x14ac:dyDescent="0.15">
      <c r="A529" s="15"/>
      <c r="B529" s="12"/>
      <c r="C529" s="327"/>
      <c r="D529" s="327"/>
      <c r="E529" s="327"/>
      <c r="F529" s="351"/>
      <c r="G529" s="362"/>
      <c r="H529" s="18"/>
      <c r="I529" s="307"/>
      <c r="J529" s="357"/>
      <c r="K529" s="357"/>
      <c r="L529" s="357"/>
      <c r="M529" s="357"/>
      <c r="N529" s="357"/>
      <c r="O529" s="337"/>
      <c r="P529" s="386"/>
      <c r="Q529" s="314"/>
      <c r="R529" s="342"/>
    </row>
    <row r="530" spans="1:18" ht="15" customHeight="1" x14ac:dyDescent="0.15">
      <c r="A530" s="15"/>
      <c r="B530" s="12"/>
      <c r="C530" s="369"/>
      <c r="D530" s="369"/>
      <c r="E530" s="369"/>
      <c r="F530" s="370"/>
      <c r="G530" s="66"/>
      <c r="H530" s="387"/>
      <c r="I530" s="24"/>
      <c r="J530" s="24"/>
      <c r="K530" s="41"/>
      <c r="L530" s="41"/>
      <c r="M530" s="87"/>
      <c r="N530" s="87"/>
      <c r="O530" s="379"/>
      <c r="P530" s="377"/>
      <c r="Q530" s="314"/>
      <c r="R530" s="349"/>
    </row>
    <row r="531" spans="1:18" ht="15" customHeight="1" x14ac:dyDescent="0.15">
      <c r="A531" s="15"/>
      <c r="B531" s="28"/>
      <c r="C531" s="534" t="s">
        <v>567</v>
      </c>
      <c r="D531" s="535"/>
      <c r="E531" s="536"/>
      <c r="F531" s="132" t="s">
        <v>744</v>
      </c>
      <c r="G531" s="316"/>
      <c r="H531" s="347"/>
      <c r="I531" s="310"/>
      <c r="J531" s="310"/>
      <c r="K531" s="367"/>
      <c r="L531" s="367"/>
      <c r="M531" s="315"/>
      <c r="N531" s="315"/>
      <c r="O531" s="383"/>
      <c r="P531" s="364"/>
      <c r="Q531" s="383"/>
      <c r="R531" s="295"/>
    </row>
    <row r="532" spans="1:18" ht="15" customHeight="1" x14ac:dyDescent="0.15">
      <c r="A532" s="15"/>
      <c r="B532" s="26"/>
      <c r="C532" s="327"/>
      <c r="D532" s="327"/>
      <c r="E532" s="327"/>
      <c r="F532" s="351"/>
      <c r="G532" s="327"/>
      <c r="H532" s="18"/>
      <c r="I532" s="307" t="s">
        <v>225</v>
      </c>
      <c r="J532" s="307"/>
      <c r="K532" s="437"/>
      <c r="L532" s="437"/>
      <c r="M532" s="317"/>
      <c r="N532" s="317"/>
      <c r="O532" s="337"/>
      <c r="P532" s="314"/>
      <c r="Q532" s="337"/>
      <c r="R532" s="342"/>
    </row>
    <row r="533" spans="1:18" ht="15" customHeight="1" x14ac:dyDescent="0.15">
      <c r="A533" s="15"/>
      <c r="B533" s="12"/>
      <c r="C533" s="577" t="s">
        <v>222</v>
      </c>
      <c r="D533" s="577"/>
      <c r="E533" s="577"/>
      <c r="F533" s="578"/>
      <c r="G533" s="42"/>
      <c r="H533" s="18"/>
      <c r="I533" s="336" t="s">
        <v>226</v>
      </c>
      <c r="J533" s="329"/>
      <c r="K533" s="321" t="s">
        <v>12</v>
      </c>
      <c r="L533" s="579" t="s">
        <v>227</v>
      </c>
      <c r="M533" s="484"/>
      <c r="N533" s="317"/>
      <c r="O533" s="337"/>
      <c r="P533" s="386"/>
      <c r="Q533" s="339" t="s">
        <v>231</v>
      </c>
      <c r="R533" s="342"/>
    </row>
    <row r="534" spans="1:18" ht="15" customHeight="1" x14ac:dyDescent="0.15">
      <c r="A534" s="15"/>
      <c r="B534" s="12"/>
      <c r="C534" s="327" t="s">
        <v>748</v>
      </c>
      <c r="D534" s="327"/>
      <c r="E534" s="327"/>
      <c r="F534" s="351"/>
      <c r="G534" s="42"/>
      <c r="H534" s="18"/>
      <c r="I534" s="319"/>
      <c r="J534" s="383"/>
      <c r="K534" s="321" t="s">
        <v>13</v>
      </c>
      <c r="L534" s="575" t="s">
        <v>229</v>
      </c>
      <c r="M534" s="576"/>
      <c r="N534" s="317"/>
      <c r="O534" s="337"/>
      <c r="P534" s="386"/>
      <c r="Q534" s="337"/>
      <c r="R534" s="94"/>
    </row>
    <row r="535" spans="1:18" ht="15" customHeight="1" x14ac:dyDescent="0.15">
      <c r="A535" s="15"/>
      <c r="B535" s="12"/>
      <c r="C535" s="327" t="s">
        <v>1167</v>
      </c>
      <c r="D535" s="327"/>
      <c r="E535" s="327"/>
      <c r="F535" s="351"/>
      <c r="G535" s="42"/>
      <c r="H535" s="18"/>
      <c r="I535" s="377"/>
      <c r="J535" s="379"/>
      <c r="K535" s="321" t="s">
        <v>14</v>
      </c>
      <c r="L535" s="515" t="s">
        <v>228</v>
      </c>
      <c r="M535" s="516"/>
      <c r="N535" s="317"/>
      <c r="O535" s="337"/>
      <c r="P535" s="386"/>
      <c r="Q535" s="337" t="s">
        <v>88</v>
      </c>
      <c r="R535" s="94"/>
    </row>
    <row r="536" spans="1:18" ht="15" customHeight="1" x14ac:dyDescent="0.15">
      <c r="A536" s="15"/>
      <c r="B536" s="12"/>
      <c r="C536" s="327" t="s">
        <v>41</v>
      </c>
      <c r="D536" s="327"/>
      <c r="E536" s="327"/>
      <c r="F536" s="351"/>
      <c r="G536" s="42"/>
      <c r="H536" s="18"/>
      <c r="I536" s="319"/>
      <c r="J536" s="383"/>
      <c r="K536" s="321" t="s">
        <v>13</v>
      </c>
      <c r="L536" s="575" t="s">
        <v>229</v>
      </c>
      <c r="M536" s="576"/>
      <c r="N536" s="317"/>
      <c r="O536" s="337"/>
      <c r="P536" s="386"/>
      <c r="Q536" s="337"/>
      <c r="R536" s="94"/>
    </row>
    <row r="537" spans="1:18" ht="15" customHeight="1" x14ac:dyDescent="0.15">
      <c r="A537" s="15"/>
      <c r="B537" s="12"/>
      <c r="C537" s="327" t="s">
        <v>223</v>
      </c>
      <c r="D537" s="327"/>
      <c r="E537" s="327"/>
      <c r="F537" s="351"/>
      <c r="G537" s="136" t="s">
        <v>213</v>
      </c>
      <c r="H537" s="18"/>
      <c r="I537" s="377"/>
      <c r="J537" s="379"/>
      <c r="K537" s="321" t="s">
        <v>14</v>
      </c>
      <c r="L537" s="515" t="s">
        <v>228</v>
      </c>
      <c r="M537" s="516"/>
      <c r="N537" s="317"/>
      <c r="O537" s="337"/>
      <c r="P537" s="386"/>
      <c r="Q537" s="337" t="s">
        <v>321</v>
      </c>
      <c r="R537" s="94" t="s">
        <v>213</v>
      </c>
    </row>
    <row r="538" spans="1:18" ht="15" customHeight="1" x14ac:dyDescent="0.15">
      <c r="A538" s="15"/>
      <c r="B538" s="12"/>
      <c r="C538" s="327" t="s">
        <v>224</v>
      </c>
      <c r="D538" s="327"/>
      <c r="E538" s="327"/>
      <c r="F538" s="351"/>
      <c r="G538" s="136" t="s">
        <v>503</v>
      </c>
      <c r="H538" s="18"/>
      <c r="I538" s="319"/>
      <c r="J538" s="383"/>
      <c r="K538" s="321" t="s">
        <v>13</v>
      </c>
      <c r="L538" s="575" t="s">
        <v>229</v>
      </c>
      <c r="M538" s="576"/>
      <c r="N538" s="317"/>
      <c r="O538" s="337"/>
      <c r="P538" s="386"/>
      <c r="Q538" s="42" t="s">
        <v>322</v>
      </c>
      <c r="R538" s="94" t="s">
        <v>26</v>
      </c>
    </row>
    <row r="539" spans="1:18" ht="15" customHeight="1" x14ac:dyDescent="0.15">
      <c r="A539" s="15"/>
      <c r="B539" s="166"/>
      <c r="C539" s="327"/>
      <c r="D539" s="327"/>
      <c r="E539" s="327"/>
      <c r="F539" s="351"/>
      <c r="G539" s="42"/>
      <c r="H539" s="34"/>
      <c r="I539" s="386"/>
      <c r="J539" s="379"/>
      <c r="K539" s="321" t="s">
        <v>14</v>
      </c>
      <c r="L539" s="515" t="s">
        <v>228</v>
      </c>
      <c r="M539" s="516"/>
      <c r="N539" s="317"/>
      <c r="O539" s="337"/>
      <c r="P539" s="386"/>
      <c r="Q539" s="478" t="s">
        <v>698</v>
      </c>
      <c r="R539" s="342"/>
    </row>
    <row r="540" spans="1:18" ht="15" customHeight="1" x14ac:dyDescent="0.15">
      <c r="A540" s="15"/>
      <c r="B540" s="12"/>
      <c r="C540" s="327" t="s">
        <v>749</v>
      </c>
      <c r="D540" s="327"/>
      <c r="E540" s="327"/>
      <c r="F540" s="351"/>
      <c r="G540" s="42"/>
      <c r="H540" s="18"/>
      <c r="I540" s="310" t="s">
        <v>472</v>
      </c>
      <c r="J540" s="307"/>
      <c r="K540" s="437"/>
      <c r="L540" s="437"/>
      <c r="M540" s="317"/>
      <c r="N540" s="317"/>
      <c r="O540" s="337"/>
      <c r="P540" s="386"/>
      <c r="Q540" s="478"/>
      <c r="R540" s="342"/>
    </row>
    <row r="541" spans="1:18" ht="15" customHeight="1" x14ac:dyDescent="0.15">
      <c r="A541" s="15"/>
      <c r="B541" s="12"/>
      <c r="C541" s="327" t="s">
        <v>750</v>
      </c>
      <c r="D541" s="327"/>
      <c r="E541" s="327"/>
      <c r="F541" s="351"/>
      <c r="G541" s="136"/>
      <c r="H541" s="18"/>
      <c r="I541" s="302" t="s">
        <v>201</v>
      </c>
      <c r="J541" s="307"/>
      <c r="K541" s="437"/>
      <c r="L541" s="437"/>
      <c r="M541" s="317"/>
      <c r="N541" s="317"/>
      <c r="O541" s="337"/>
      <c r="P541" s="386"/>
      <c r="Q541" s="478"/>
      <c r="R541" s="342"/>
    </row>
    <row r="542" spans="1:18" ht="15" customHeight="1" x14ac:dyDescent="0.15">
      <c r="A542" s="15"/>
      <c r="B542" s="12"/>
      <c r="C542" s="327"/>
      <c r="D542" s="327"/>
      <c r="E542" s="327"/>
      <c r="F542" s="351"/>
      <c r="G542" s="42"/>
      <c r="H542" s="18"/>
      <c r="I542" s="307"/>
      <c r="J542" s="307"/>
      <c r="K542" s="437"/>
      <c r="L542" s="437"/>
      <c r="M542" s="317"/>
      <c r="N542" s="317"/>
      <c r="O542" s="337"/>
      <c r="P542" s="386"/>
      <c r="Q542" s="478"/>
      <c r="R542" s="342"/>
    </row>
    <row r="543" spans="1:18" ht="15" customHeight="1" x14ac:dyDescent="0.15">
      <c r="A543" s="15"/>
      <c r="B543" s="12"/>
      <c r="C543" s="327"/>
      <c r="D543" s="327"/>
      <c r="E543" s="327"/>
      <c r="F543" s="351"/>
      <c r="G543" s="42"/>
      <c r="H543" s="18"/>
      <c r="I543" s="307" t="s">
        <v>230</v>
      </c>
      <c r="J543" s="307"/>
      <c r="K543" s="437"/>
      <c r="L543" s="437"/>
      <c r="M543" s="317"/>
      <c r="N543" s="317"/>
      <c r="O543" s="337"/>
      <c r="P543" s="386"/>
      <c r="Q543" s="478"/>
      <c r="R543" s="342"/>
    </row>
    <row r="544" spans="1:18" ht="15" customHeight="1" x14ac:dyDescent="0.15">
      <c r="A544" s="15"/>
      <c r="B544" s="12"/>
      <c r="C544" s="327"/>
      <c r="D544" s="327"/>
      <c r="E544" s="327"/>
      <c r="F544" s="351"/>
      <c r="G544" s="327"/>
      <c r="H544" s="18"/>
      <c r="I544" s="302" t="s">
        <v>306</v>
      </c>
      <c r="J544" s="302"/>
      <c r="K544" s="302"/>
      <c r="L544" s="302"/>
      <c r="M544" s="302"/>
      <c r="N544" s="317"/>
      <c r="O544" s="337"/>
      <c r="P544" s="386"/>
      <c r="Q544" s="478"/>
      <c r="R544" s="342"/>
    </row>
    <row r="545" spans="1:18" ht="15" customHeight="1" x14ac:dyDescent="0.15">
      <c r="A545" s="15"/>
      <c r="B545" s="12"/>
      <c r="C545" s="327"/>
      <c r="D545" s="327"/>
      <c r="E545" s="327"/>
      <c r="F545" s="351"/>
      <c r="G545" s="136"/>
      <c r="H545" s="18"/>
      <c r="I545" s="307"/>
      <c r="J545" s="307"/>
      <c r="K545" s="437"/>
      <c r="L545" s="437"/>
      <c r="M545" s="317"/>
      <c r="N545" s="317"/>
      <c r="O545" s="337"/>
      <c r="P545" s="386"/>
      <c r="Q545" s="42"/>
      <c r="R545" s="342"/>
    </row>
    <row r="546" spans="1:18" ht="15" customHeight="1" x14ac:dyDescent="0.15">
      <c r="A546" s="15"/>
      <c r="B546" s="12"/>
      <c r="C546" s="327"/>
      <c r="D546" s="327"/>
      <c r="E546" s="327"/>
      <c r="F546" s="351"/>
      <c r="G546" s="136" t="s">
        <v>502</v>
      </c>
      <c r="H546" s="18"/>
      <c r="I546" s="307" t="s">
        <v>802</v>
      </c>
      <c r="J546" s="307"/>
      <c r="K546" s="437"/>
      <c r="L546" s="437"/>
      <c r="M546" s="317"/>
      <c r="N546" s="317"/>
      <c r="O546" s="337"/>
      <c r="P546" s="386"/>
      <c r="Q546" s="309" t="s">
        <v>232</v>
      </c>
      <c r="R546" s="94" t="s">
        <v>213</v>
      </c>
    </row>
    <row r="547" spans="1:18" ht="15" customHeight="1" x14ac:dyDescent="0.15">
      <c r="A547" s="15"/>
      <c r="B547" s="12"/>
      <c r="C547" s="327"/>
      <c r="D547" s="327"/>
      <c r="E547" s="327"/>
      <c r="F547" s="351"/>
      <c r="G547" s="136" t="s">
        <v>504</v>
      </c>
      <c r="H547" s="18"/>
      <c r="I547" s="302" t="s">
        <v>306</v>
      </c>
      <c r="J547" s="302"/>
      <c r="K547" s="302"/>
      <c r="L547" s="302"/>
      <c r="M547" s="302"/>
      <c r="N547" s="317"/>
      <c r="O547" s="337"/>
      <c r="P547" s="386"/>
      <c r="Q547" s="478" t="s">
        <v>803</v>
      </c>
      <c r="R547" s="94" t="s">
        <v>1</v>
      </c>
    </row>
    <row r="548" spans="1:18" ht="15" customHeight="1" x14ac:dyDescent="0.15">
      <c r="A548" s="15"/>
      <c r="B548" s="12"/>
      <c r="C548" s="327"/>
      <c r="D548" s="327"/>
      <c r="E548" s="327"/>
      <c r="F548" s="351"/>
      <c r="G548" s="42"/>
      <c r="H548" s="18"/>
      <c r="I548" s="307"/>
      <c r="J548" s="307"/>
      <c r="K548" s="437"/>
      <c r="L548" s="437"/>
      <c r="M548" s="317"/>
      <c r="N548" s="317"/>
      <c r="O548" s="337"/>
      <c r="P548" s="386"/>
      <c r="Q548" s="478"/>
      <c r="R548" s="115"/>
    </row>
    <row r="549" spans="1:18" ht="15" customHeight="1" x14ac:dyDescent="0.15">
      <c r="A549" s="15"/>
      <c r="B549" s="12"/>
      <c r="C549" s="327"/>
      <c r="D549" s="327"/>
      <c r="E549" s="327"/>
      <c r="F549" s="351"/>
      <c r="G549" s="42"/>
      <c r="H549" s="18"/>
      <c r="I549" s="307" t="s">
        <v>1085</v>
      </c>
      <c r="J549" s="307"/>
      <c r="K549" s="437"/>
      <c r="L549" s="437"/>
      <c r="M549" s="317"/>
      <c r="N549" s="314"/>
      <c r="O549" s="337"/>
      <c r="P549" s="386"/>
      <c r="Q549" s="478"/>
      <c r="R549" s="115"/>
    </row>
    <row r="550" spans="1:18" ht="15" customHeight="1" x14ac:dyDescent="0.15">
      <c r="A550" s="15"/>
      <c r="B550" s="12"/>
      <c r="C550" s="327"/>
      <c r="D550" s="327"/>
      <c r="E550" s="327"/>
      <c r="F550" s="351"/>
      <c r="G550" s="42"/>
      <c r="H550" s="18"/>
      <c r="I550" s="307" t="s">
        <v>1086</v>
      </c>
      <c r="J550" s="314"/>
      <c r="K550" s="314"/>
      <c r="L550" s="314"/>
      <c r="M550" s="314"/>
      <c r="N550" s="314"/>
      <c r="O550" s="337"/>
      <c r="P550" s="386"/>
      <c r="Q550" s="478"/>
      <c r="R550" s="115"/>
    </row>
    <row r="551" spans="1:18" ht="15" customHeight="1" x14ac:dyDescent="0.15">
      <c r="A551" s="15"/>
      <c r="B551" s="12"/>
      <c r="C551" s="327"/>
      <c r="D551" s="327"/>
      <c r="E551" s="327"/>
      <c r="F551" s="351"/>
      <c r="G551" s="42"/>
      <c r="H551" s="18"/>
      <c r="I551" s="307"/>
      <c r="J551" s="314"/>
      <c r="K551" s="314"/>
      <c r="L551" s="314"/>
      <c r="M551" s="314"/>
      <c r="N551" s="314"/>
      <c r="O551" s="337"/>
      <c r="P551" s="386"/>
      <c r="Q551" s="478"/>
      <c r="R551" s="115"/>
    </row>
    <row r="552" spans="1:18" ht="15" customHeight="1" x14ac:dyDescent="0.15">
      <c r="A552" s="15"/>
      <c r="B552" s="12"/>
      <c r="C552" s="327"/>
      <c r="D552" s="327"/>
      <c r="E552" s="327"/>
      <c r="F552" s="351"/>
      <c r="G552" s="42"/>
      <c r="H552" s="18"/>
      <c r="I552" s="307"/>
      <c r="J552" s="314"/>
      <c r="K552" s="314"/>
      <c r="L552" s="314"/>
      <c r="M552" s="314"/>
      <c r="N552" s="314"/>
      <c r="O552" s="337"/>
      <c r="P552" s="386"/>
      <c r="Q552" s="478"/>
      <c r="R552" s="115"/>
    </row>
    <row r="553" spans="1:18" ht="15" customHeight="1" thickBot="1" x14ac:dyDescent="0.2">
      <c r="A553" s="15"/>
      <c r="B553" s="82"/>
      <c r="C553" s="95"/>
      <c r="D553" s="95"/>
      <c r="E553" s="95"/>
      <c r="F553" s="96"/>
      <c r="G553" s="44"/>
      <c r="H553" s="45"/>
      <c r="I553" s="359"/>
      <c r="J553" s="352"/>
      <c r="K553" s="352"/>
      <c r="L553" s="352"/>
      <c r="M553" s="352"/>
      <c r="N553" s="352"/>
      <c r="O553" s="353"/>
      <c r="P553" s="142"/>
      <c r="Q553" s="174"/>
      <c r="R553" s="169"/>
    </row>
    <row r="554" spans="1:18" ht="15" customHeight="1" x14ac:dyDescent="0.15">
      <c r="A554" s="15"/>
      <c r="B554" s="289"/>
      <c r="C554" s="500" t="s">
        <v>569</v>
      </c>
      <c r="D554" s="501"/>
      <c r="E554" s="502"/>
      <c r="F554" s="143" t="s">
        <v>751</v>
      </c>
      <c r="G554" s="290"/>
      <c r="H554" s="145"/>
      <c r="I554" s="146"/>
      <c r="J554" s="146"/>
      <c r="K554" s="10"/>
      <c r="L554" s="10"/>
      <c r="M554" s="148"/>
      <c r="N554" s="144"/>
      <c r="O554" s="149"/>
      <c r="P554" s="150"/>
      <c r="Q554" s="152"/>
      <c r="R554" s="291"/>
    </row>
    <row r="555" spans="1:18" ht="15" customHeight="1" x14ac:dyDescent="0.15">
      <c r="A555" s="15"/>
      <c r="B555" s="12"/>
      <c r="C555" s="375"/>
      <c r="D555" s="375"/>
      <c r="E555" s="375"/>
      <c r="F555" s="376"/>
      <c r="G555" s="42"/>
      <c r="H555" s="18"/>
      <c r="I555" s="318"/>
      <c r="J555" s="318"/>
      <c r="K555" s="318"/>
      <c r="L555" s="318"/>
      <c r="M555" s="318"/>
      <c r="N555" s="318"/>
      <c r="O555" s="337"/>
      <c r="P555" s="386"/>
      <c r="Q555" s="337"/>
      <c r="R555" s="94"/>
    </row>
    <row r="556" spans="1:18" ht="15" customHeight="1" x14ac:dyDescent="0.15">
      <c r="A556" s="15"/>
      <c r="B556" s="12"/>
      <c r="C556" s="334" t="s">
        <v>29</v>
      </c>
      <c r="D556" s="334"/>
      <c r="E556" s="334"/>
      <c r="F556" s="335"/>
      <c r="G556" s="136"/>
      <c r="H556" s="18"/>
      <c r="I556" s="397" t="s">
        <v>753</v>
      </c>
      <c r="J556" s="397"/>
      <c r="K556" s="397"/>
      <c r="L556" s="397"/>
      <c r="M556" s="397"/>
      <c r="N556" s="318"/>
      <c r="O556" s="337"/>
      <c r="P556" s="386"/>
      <c r="Q556" s="339" t="s">
        <v>248</v>
      </c>
      <c r="R556" s="342"/>
    </row>
    <row r="557" spans="1:18" ht="15" customHeight="1" x14ac:dyDescent="0.15">
      <c r="A557" s="15"/>
      <c r="B557" s="12"/>
      <c r="C557" s="314" t="s">
        <v>707</v>
      </c>
      <c r="D557" s="314"/>
      <c r="E557" s="314"/>
      <c r="F557" s="337"/>
      <c r="G557" s="327"/>
      <c r="H557" s="18"/>
      <c r="I557" s="515" t="s">
        <v>240</v>
      </c>
      <c r="J557" s="516"/>
      <c r="K557" s="305" t="s">
        <v>0</v>
      </c>
      <c r="L557" s="333"/>
      <c r="M557" s="336" t="s">
        <v>4</v>
      </c>
      <c r="N557" s="403"/>
      <c r="O557" s="337"/>
      <c r="P557" s="386"/>
      <c r="Q557" s="337"/>
      <c r="R557" s="342"/>
    </row>
    <row r="558" spans="1:18" ht="15" customHeight="1" x14ac:dyDescent="0.15">
      <c r="A558" s="15"/>
      <c r="B558" s="12"/>
      <c r="C558" s="314" t="s">
        <v>708</v>
      </c>
      <c r="D558" s="314"/>
      <c r="E558" s="314"/>
      <c r="F558" s="337"/>
      <c r="G558" s="327"/>
      <c r="H558" s="18"/>
      <c r="I558" s="527" t="s">
        <v>30</v>
      </c>
      <c r="J558" s="487"/>
      <c r="K558" s="300" t="s">
        <v>241</v>
      </c>
      <c r="L558" s="393"/>
      <c r="M558" s="485" t="s">
        <v>241</v>
      </c>
      <c r="N558" s="393"/>
      <c r="O558" s="337"/>
      <c r="P558" s="386"/>
      <c r="Q558" s="337" t="s">
        <v>88</v>
      </c>
      <c r="R558" s="342"/>
    </row>
    <row r="559" spans="1:18" ht="15" customHeight="1" x14ac:dyDescent="0.15">
      <c r="A559" s="15"/>
      <c r="B559" s="12"/>
      <c r="C559" s="42"/>
      <c r="D559" s="42"/>
      <c r="E559" s="42"/>
      <c r="F559" s="42"/>
      <c r="G559" s="130"/>
      <c r="H559" s="18"/>
      <c r="I559" s="488"/>
      <c r="J559" s="490"/>
      <c r="K559" s="394"/>
      <c r="L559" s="395"/>
      <c r="M559" s="492"/>
      <c r="N559" s="395"/>
      <c r="O559" s="337"/>
      <c r="P559" s="386"/>
      <c r="Q559" s="337"/>
      <c r="R559" s="342"/>
    </row>
    <row r="560" spans="1:18" ht="15" customHeight="1" x14ac:dyDescent="0.15">
      <c r="A560" s="15"/>
      <c r="B560" s="12"/>
      <c r="C560" s="323" t="s">
        <v>233</v>
      </c>
      <c r="D560" s="327"/>
      <c r="E560" s="327"/>
      <c r="F560" s="351"/>
      <c r="G560" s="327"/>
      <c r="H560" s="18"/>
      <c r="I560" s="527" t="s">
        <v>31</v>
      </c>
      <c r="J560" s="487"/>
      <c r="K560" s="300" t="s">
        <v>241</v>
      </c>
      <c r="L560" s="393"/>
      <c r="M560" s="300" t="s">
        <v>241</v>
      </c>
      <c r="N560" s="393"/>
      <c r="O560" s="337"/>
      <c r="P560" s="386"/>
      <c r="Q560" s="314" t="s">
        <v>321</v>
      </c>
      <c r="R560" s="94"/>
    </row>
    <row r="561" spans="1:18" ht="15" customHeight="1" x14ac:dyDescent="0.15">
      <c r="A561" s="15"/>
      <c r="B561" s="12"/>
      <c r="C561" s="327" t="s">
        <v>341</v>
      </c>
      <c r="D561" s="327"/>
      <c r="E561" s="327"/>
      <c r="F561" s="351"/>
      <c r="G561" s="136"/>
      <c r="H561" s="18"/>
      <c r="I561" s="488"/>
      <c r="J561" s="490"/>
      <c r="K561" s="394"/>
      <c r="L561" s="395"/>
      <c r="M561" s="394"/>
      <c r="N561" s="395"/>
      <c r="O561" s="337"/>
      <c r="P561" s="386"/>
      <c r="Q561" s="309" t="s">
        <v>322</v>
      </c>
      <c r="R561" s="94"/>
    </row>
    <row r="562" spans="1:18" ht="15" customHeight="1" x14ac:dyDescent="0.15">
      <c r="A562" s="15"/>
      <c r="B562" s="12"/>
      <c r="C562" s="327" t="s">
        <v>757</v>
      </c>
      <c r="D562" s="327"/>
      <c r="E562" s="327"/>
      <c r="F562" s="351"/>
      <c r="G562" s="136" t="s">
        <v>213</v>
      </c>
      <c r="H562" s="18"/>
      <c r="I562" s="571" t="s">
        <v>702</v>
      </c>
      <c r="J562" s="572"/>
      <c r="K562" s="300" t="s">
        <v>241</v>
      </c>
      <c r="L562" s="393"/>
      <c r="M562" s="300" t="s">
        <v>241</v>
      </c>
      <c r="N562" s="393"/>
      <c r="O562" s="337"/>
      <c r="P562" s="81"/>
      <c r="Q562" s="322" t="s">
        <v>476</v>
      </c>
      <c r="R562" s="94" t="s">
        <v>213</v>
      </c>
    </row>
    <row r="563" spans="1:18" ht="15" customHeight="1" x14ac:dyDescent="0.15">
      <c r="A563" s="15"/>
      <c r="B563" s="12"/>
      <c r="C563" s="327" t="s">
        <v>758</v>
      </c>
      <c r="D563" s="327"/>
      <c r="E563" s="327"/>
      <c r="F563" s="351"/>
      <c r="G563" s="136" t="s">
        <v>503</v>
      </c>
      <c r="H563" s="18"/>
      <c r="I563" s="573"/>
      <c r="J563" s="574"/>
      <c r="K563" s="394"/>
      <c r="L563" s="395"/>
      <c r="M563" s="394"/>
      <c r="N563" s="395"/>
      <c r="O563" s="351"/>
      <c r="P563" s="386"/>
      <c r="Q563" s="337" t="s">
        <v>244</v>
      </c>
      <c r="R563" s="94" t="s">
        <v>26</v>
      </c>
    </row>
    <row r="564" spans="1:18" ht="15" customHeight="1" x14ac:dyDescent="0.15">
      <c r="A564" s="15"/>
      <c r="B564" s="12"/>
      <c r="C564" s="327"/>
      <c r="D564" s="327"/>
      <c r="E564" s="327"/>
      <c r="F564" s="351"/>
      <c r="G564" s="42"/>
      <c r="H564" s="18"/>
      <c r="I564" s="314"/>
      <c r="J564" s="314"/>
      <c r="K564" s="38"/>
      <c r="L564" s="38"/>
      <c r="M564" s="38"/>
      <c r="N564" s="315"/>
      <c r="O564" s="337"/>
      <c r="P564" s="386"/>
      <c r="Q564" s="337" t="s">
        <v>245</v>
      </c>
      <c r="R564" s="94"/>
    </row>
    <row r="565" spans="1:18" ht="15" customHeight="1" x14ac:dyDescent="0.15">
      <c r="A565" s="15"/>
      <c r="B565" s="12"/>
      <c r="C565" s="314" t="s">
        <v>234</v>
      </c>
      <c r="D565" s="314"/>
      <c r="E565" s="314"/>
      <c r="F565" s="337"/>
      <c r="G565" s="42"/>
      <c r="H565" s="18"/>
      <c r="I565" s="378" t="s">
        <v>754</v>
      </c>
      <c r="J565" s="314"/>
      <c r="K565" s="437"/>
      <c r="L565" s="437"/>
      <c r="M565" s="437"/>
      <c r="N565" s="306"/>
      <c r="O565" s="337"/>
      <c r="P565" s="386"/>
      <c r="Q565" s="337" t="s">
        <v>247</v>
      </c>
      <c r="R565" s="15"/>
    </row>
    <row r="566" spans="1:18" ht="15" customHeight="1" x14ac:dyDescent="0.15">
      <c r="A566" s="15"/>
      <c r="B566" s="12"/>
      <c r="C566" s="565" t="s">
        <v>752</v>
      </c>
      <c r="D566" s="565"/>
      <c r="E566" s="565"/>
      <c r="F566" s="566"/>
      <c r="G566" s="136"/>
      <c r="H566" s="18"/>
      <c r="I566" s="404"/>
      <c r="J566" s="364"/>
      <c r="K566" s="364"/>
      <c r="L566" s="364"/>
      <c r="M566" s="364"/>
      <c r="N566" s="383"/>
      <c r="O566" s="337"/>
      <c r="P566" s="386"/>
      <c r="Q566" s="337" t="s">
        <v>246</v>
      </c>
      <c r="R566" s="15"/>
    </row>
    <row r="567" spans="1:18" ht="15" customHeight="1" x14ac:dyDescent="0.15">
      <c r="A567" s="15"/>
      <c r="B567" s="12"/>
      <c r="C567" s="327"/>
      <c r="D567" s="327"/>
      <c r="E567" s="327"/>
      <c r="F567" s="351"/>
      <c r="G567" s="136"/>
      <c r="H567" s="18"/>
      <c r="I567" s="72"/>
      <c r="J567" s="314"/>
      <c r="K567" s="314"/>
      <c r="L567" s="314"/>
      <c r="M567" s="314"/>
      <c r="N567" s="337"/>
      <c r="O567" s="337"/>
      <c r="P567" s="386"/>
      <c r="Q567" s="42"/>
      <c r="R567" s="94"/>
    </row>
    <row r="568" spans="1:18" ht="15" customHeight="1" x14ac:dyDescent="0.15">
      <c r="A568" s="15"/>
      <c r="B568" s="12"/>
      <c r="C568" s="307" t="s">
        <v>235</v>
      </c>
      <c r="D568" s="314"/>
      <c r="E568" s="314"/>
      <c r="F568" s="337"/>
      <c r="G568" s="136"/>
      <c r="H568" s="18"/>
      <c r="I568" s="72"/>
      <c r="J568" s="171"/>
      <c r="K568" s="171"/>
      <c r="L568" s="314"/>
      <c r="M568" s="314"/>
      <c r="N568" s="337"/>
      <c r="O568" s="337"/>
      <c r="P568" s="386"/>
      <c r="Q568" s="337"/>
      <c r="R568" s="94"/>
    </row>
    <row r="569" spans="1:18" ht="15" customHeight="1" x14ac:dyDescent="0.15">
      <c r="A569" s="15"/>
      <c r="B569" s="12"/>
      <c r="C569" s="307" t="s">
        <v>699</v>
      </c>
      <c r="D569" s="314"/>
      <c r="E569" s="314"/>
      <c r="F569" s="337"/>
      <c r="G569" s="136"/>
      <c r="H569" s="34"/>
      <c r="I569" s="170"/>
      <c r="J569" s="314"/>
      <c r="K569" s="314"/>
      <c r="L569" s="172"/>
      <c r="M569" s="172"/>
      <c r="N569" s="173"/>
      <c r="O569" s="361"/>
      <c r="P569" s="386"/>
      <c r="Q569" s="337"/>
      <c r="R569" s="94"/>
    </row>
    <row r="570" spans="1:18" ht="15" customHeight="1" x14ac:dyDescent="0.15">
      <c r="A570" s="15"/>
      <c r="B570" s="12"/>
      <c r="C570" s="307"/>
      <c r="D570" s="314"/>
      <c r="E570" s="314"/>
      <c r="F570" s="337"/>
      <c r="G570" s="136"/>
      <c r="H570" s="18"/>
      <c r="I570" s="386"/>
      <c r="J570" s="314"/>
      <c r="K570" s="314"/>
      <c r="L570" s="314"/>
      <c r="M570" s="314"/>
      <c r="N570" s="337"/>
      <c r="O570" s="337"/>
      <c r="P570" s="386"/>
      <c r="Q570" s="314"/>
      <c r="R570" s="94"/>
    </row>
    <row r="571" spans="1:18" ht="15" customHeight="1" x14ac:dyDescent="0.15">
      <c r="A571" s="15"/>
      <c r="B571" s="12"/>
      <c r="C571" s="307" t="s">
        <v>236</v>
      </c>
      <c r="D571" s="314"/>
      <c r="E571" s="314"/>
      <c r="F571" s="337"/>
      <c r="G571" s="136"/>
      <c r="H571" s="18"/>
      <c r="I571" s="153"/>
      <c r="J571" s="40"/>
      <c r="K571" s="40"/>
      <c r="L571" s="40"/>
      <c r="M571" s="40"/>
      <c r="N571" s="378"/>
      <c r="O571" s="361"/>
      <c r="P571" s="386"/>
      <c r="Q571" s="337"/>
      <c r="R571" s="115"/>
    </row>
    <row r="572" spans="1:18" ht="15" customHeight="1" x14ac:dyDescent="0.15">
      <c r="A572" s="15"/>
      <c r="B572" s="12"/>
      <c r="C572" s="307" t="s">
        <v>700</v>
      </c>
      <c r="D572" s="314"/>
      <c r="E572" s="314"/>
      <c r="F572" s="337"/>
      <c r="G572" s="42"/>
      <c r="H572" s="18"/>
      <c r="I572" s="302" t="s">
        <v>759</v>
      </c>
      <c r="J572" s="314"/>
      <c r="K572" s="314"/>
      <c r="L572" s="314"/>
      <c r="M572" s="314"/>
      <c r="N572" s="314"/>
      <c r="O572" s="337"/>
      <c r="P572" s="386"/>
      <c r="Q572" s="337"/>
      <c r="R572" s="115"/>
    </row>
    <row r="573" spans="1:18" ht="15" customHeight="1" x14ac:dyDescent="0.15">
      <c r="A573" s="15"/>
      <c r="B573" s="12"/>
      <c r="C573" s="307"/>
      <c r="D573" s="314"/>
      <c r="E573" s="314"/>
      <c r="F573" s="337"/>
      <c r="G573" s="42"/>
      <c r="H573" s="18"/>
      <c r="I573" s="42"/>
      <c r="J573" s="42"/>
      <c r="K573" s="42"/>
      <c r="L573" s="42"/>
      <c r="M573" s="42"/>
      <c r="N573" s="314"/>
      <c r="O573" s="337"/>
      <c r="P573" s="386"/>
      <c r="Q573" s="337"/>
      <c r="R573" s="94"/>
    </row>
    <row r="574" spans="1:18" ht="15" customHeight="1" x14ac:dyDescent="0.15">
      <c r="A574" s="15"/>
      <c r="B574" s="12"/>
      <c r="C574" s="307" t="s">
        <v>237</v>
      </c>
      <c r="D574" s="314"/>
      <c r="E574" s="314"/>
      <c r="F574" s="337"/>
      <c r="G574" s="136" t="s">
        <v>502</v>
      </c>
      <c r="H574" s="18"/>
      <c r="I574" s="323" t="s">
        <v>755</v>
      </c>
      <c r="J574" s="323"/>
      <c r="K574" s="323"/>
      <c r="L574" s="323"/>
      <c r="M574" s="323"/>
      <c r="N574" s="314"/>
      <c r="O574" s="337"/>
      <c r="P574" s="386"/>
      <c r="Q574" s="314"/>
      <c r="R574" s="94" t="s">
        <v>213</v>
      </c>
    </row>
    <row r="575" spans="1:18" ht="15" customHeight="1" x14ac:dyDescent="0.15">
      <c r="A575" s="15"/>
      <c r="B575" s="12"/>
      <c r="C575" s="307" t="s">
        <v>323</v>
      </c>
      <c r="D575" s="314"/>
      <c r="E575" s="314"/>
      <c r="F575" s="337"/>
      <c r="G575" s="136" t="s">
        <v>504</v>
      </c>
      <c r="H575" s="18"/>
      <c r="I575" s="302" t="s">
        <v>306</v>
      </c>
      <c r="J575" s="314"/>
      <c r="K575" s="314"/>
      <c r="L575" s="314"/>
      <c r="M575" s="314"/>
      <c r="N575" s="314"/>
      <c r="O575" s="337"/>
      <c r="P575" s="386"/>
      <c r="Q575" s="337"/>
      <c r="R575" s="94" t="s">
        <v>1</v>
      </c>
    </row>
    <row r="576" spans="1:18" ht="15" customHeight="1" x14ac:dyDescent="0.15">
      <c r="A576" s="15"/>
      <c r="B576" s="12"/>
      <c r="C576" s="307" t="s">
        <v>701</v>
      </c>
      <c r="D576" s="314"/>
      <c r="E576" s="314"/>
      <c r="F576" s="337"/>
      <c r="G576" s="136"/>
      <c r="H576" s="18"/>
      <c r="I576" s="302" t="s">
        <v>242</v>
      </c>
      <c r="J576" s="314"/>
      <c r="K576" s="314"/>
      <c r="L576" s="314"/>
      <c r="M576" s="314"/>
      <c r="N576" s="323"/>
      <c r="O576" s="337"/>
      <c r="P576" s="386"/>
      <c r="Q576" s="314"/>
      <c r="R576" s="94"/>
    </row>
    <row r="577" spans="1:18" ht="15" customHeight="1" x14ac:dyDescent="0.15">
      <c r="A577" s="15"/>
      <c r="B577" s="12"/>
      <c r="C577" s="307"/>
      <c r="D577" s="314"/>
      <c r="E577" s="314"/>
      <c r="F577" s="337"/>
      <c r="G577" s="136"/>
      <c r="H577" s="18"/>
      <c r="I577" s="318"/>
      <c r="J577" s="318"/>
      <c r="K577" s="318"/>
      <c r="L577" s="318"/>
      <c r="M577" s="318"/>
      <c r="N577" s="318"/>
      <c r="O577" s="337"/>
      <c r="P577" s="386"/>
      <c r="Q577" s="337"/>
      <c r="R577" s="15"/>
    </row>
    <row r="578" spans="1:18" ht="15" customHeight="1" x14ac:dyDescent="0.15">
      <c r="A578" s="15"/>
      <c r="B578" s="12"/>
      <c r="C578" s="327" t="s">
        <v>238</v>
      </c>
      <c r="D578" s="327"/>
      <c r="E578" s="327"/>
      <c r="F578" s="351"/>
      <c r="G578" s="42"/>
      <c r="H578" s="18"/>
      <c r="I578" s="323" t="s">
        <v>756</v>
      </c>
      <c r="J578" s="323"/>
      <c r="K578" s="323"/>
      <c r="L578" s="323"/>
      <c r="M578" s="323"/>
      <c r="N578" s="318"/>
      <c r="O578" s="337"/>
      <c r="P578" s="386"/>
      <c r="Q578" s="337"/>
      <c r="R578" s="15"/>
    </row>
    <row r="579" spans="1:18" ht="15" customHeight="1" x14ac:dyDescent="0.15">
      <c r="A579" s="15"/>
      <c r="B579" s="12"/>
      <c r="C579" s="327" t="s">
        <v>239</v>
      </c>
      <c r="D579" s="327"/>
      <c r="E579" s="327"/>
      <c r="F579" s="351"/>
      <c r="G579" s="58"/>
      <c r="H579" s="18"/>
      <c r="I579" s="302" t="s">
        <v>314</v>
      </c>
      <c r="J579" s="314"/>
      <c r="K579" s="314"/>
      <c r="L579" s="314"/>
      <c r="M579" s="314"/>
      <c r="N579" s="318"/>
      <c r="O579" s="337"/>
      <c r="P579" s="314"/>
      <c r="Q579" s="337"/>
      <c r="R579" s="448"/>
    </row>
    <row r="580" spans="1:18" ht="15" customHeight="1" x14ac:dyDescent="0.15">
      <c r="A580" s="15"/>
      <c r="B580" s="12"/>
      <c r="C580" s="327"/>
      <c r="D580" s="327"/>
      <c r="E580" s="327"/>
      <c r="F580" s="351"/>
      <c r="G580" s="318"/>
      <c r="H580" s="18"/>
      <c r="I580" s="302" t="s">
        <v>243</v>
      </c>
      <c r="J580" s="318"/>
      <c r="K580" s="318"/>
      <c r="L580" s="318"/>
      <c r="M580" s="318"/>
      <c r="N580" s="318"/>
      <c r="O580" s="337"/>
      <c r="P580" s="314"/>
      <c r="Q580" s="314"/>
      <c r="R580" s="94"/>
    </row>
    <row r="581" spans="1:18" ht="15" customHeight="1" x14ac:dyDescent="0.15">
      <c r="A581" s="15"/>
      <c r="B581" s="12"/>
      <c r="C581" s="327"/>
      <c r="D581" s="327"/>
      <c r="E581" s="327"/>
      <c r="F581" s="351"/>
      <c r="G581" s="318"/>
      <c r="H581" s="18"/>
      <c r="I581" s="302"/>
      <c r="J581" s="318"/>
      <c r="K581" s="318"/>
      <c r="L581" s="318"/>
      <c r="M581" s="318"/>
      <c r="N581" s="318"/>
      <c r="O581" s="337"/>
      <c r="P581" s="314"/>
      <c r="Q581" s="314"/>
      <c r="R581" s="94"/>
    </row>
    <row r="582" spans="1:18" ht="15" customHeight="1" x14ac:dyDescent="0.15">
      <c r="A582" s="15"/>
      <c r="B582" s="12"/>
      <c r="C582" s="327"/>
      <c r="D582" s="327"/>
      <c r="E582" s="327"/>
      <c r="F582" s="351"/>
      <c r="G582" s="42"/>
      <c r="H582" s="18"/>
      <c r="I582" s="437"/>
      <c r="J582" s="437"/>
      <c r="K582" s="317"/>
      <c r="L582" s="317"/>
      <c r="M582" s="317"/>
      <c r="N582" s="304"/>
      <c r="O582" s="337"/>
      <c r="P582" s="307"/>
      <c r="Q582" s="314"/>
      <c r="R582" s="94"/>
    </row>
    <row r="583" spans="1:18" ht="15" customHeight="1" x14ac:dyDescent="0.15">
      <c r="A583" s="15"/>
      <c r="B583" s="20"/>
      <c r="C583" s="369"/>
      <c r="D583" s="369"/>
      <c r="E583" s="369"/>
      <c r="F583" s="370"/>
      <c r="G583" s="154"/>
      <c r="H583" s="387"/>
      <c r="I583" s="41"/>
      <c r="J583" s="41"/>
      <c r="K583" s="87"/>
      <c r="L583" s="87"/>
      <c r="M583" s="87"/>
      <c r="N583" s="126"/>
      <c r="O583" s="25"/>
      <c r="P583" s="24"/>
      <c r="Q583" s="378"/>
      <c r="R583" s="155"/>
    </row>
    <row r="584" spans="1:18" ht="15" customHeight="1" x14ac:dyDescent="0.15">
      <c r="A584" s="15"/>
      <c r="B584" s="28"/>
      <c r="C584" s="534" t="s">
        <v>570</v>
      </c>
      <c r="D584" s="535"/>
      <c r="E584" s="536"/>
      <c r="F584" s="132" t="s">
        <v>588</v>
      </c>
      <c r="G584" s="193"/>
      <c r="H584" s="347"/>
      <c r="I584" s="364"/>
      <c r="J584" s="364"/>
      <c r="K584" s="364"/>
      <c r="L584" s="364"/>
      <c r="M584" s="364"/>
      <c r="N584" s="364"/>
      <c r="O584" s="52"/>
      <c r="P584" s="364"/>
      <c r="Q584" s="364"/>
      <c r="R584" s="296"/>
    </row>
    <row r="585" spans="1:18" ht="15" customHeight="1" x14ac:dyDescent="0.15">
      <c r="A585" s="15"/>
      <c r="B585" s="26"/>
      <c r="C585" s="3"/>
      <c r="D585" s="438"/>
      <c r="E585" s="438"/>
      <c r="F585" s="27"/>
      <c r="G585" s="314"/>
      <c r="H585" s="18"/>
      <c r="I585" s="314"/>
      <c r="J585" s="314"/>
      <c r="K585" s="314"/>
      <c r="L585" s="314"/>
      <c r="M585" s="314"/>
      <c r="N585" s="314"/>
      <c r="O585" s="337"/>
      <c r="P585" s="314"/>
      <c r="Q585" s="478" t="s">
        <v>804</v>
      </c>
      <c r="R585" s="94"/>
    </row>
    <row r="586" spans="1:18" ht="15" customHeight="1" x14ac:dyDescent="0.15">
      <c r="A586" s="15"/>
      <c r="B586" s="12"/>
      <c r="C586" s="334" t="s">
        <v>43</v>
      </c>
      <c r="D586" s="334"/>
      <c r="E586" s="334"/>
      <c r="F586" s="335"/>
      <c r="G586" s="314"/>
      <c r="H586" s="18"/>
      <c r="I586" s="314" t="s">
        <v>255</v>
      </c>
      <c r="J586" s="314"/>
      <c r="K586" s="314"/>
      <c r="L586" s="314"/>
      <c r="M586" s="314"/>
      <c r="N586" s="314"/>
      <c r="O586" s="337"/>
      <c r="P586" s="386"/>
      <c r="Q586" s="478"/>
      <c r="R586" s="94"/>
    </row>
    <row r="587" spans="1:18" ht="15" customHeight="1" x14ac:dyDescent="0.15">
      <c r="A587" s="15"/>
      <c r="B587" s="12"/>
      <c r="C587" s="334"/>
      <c r="D587" s="334"/>
      <c r="E587" s="334"/>
      <c r="F587" s="335"/>
      <c r="G587" s="314"/>
      <c r="H587" s="18"/>
      <c r="I587" s="330" t="s">
        <v>256</v>
      </c>
      <c r="J587" s="481" t="s">
        <v>257</v>
      </c>
      <c r="K587" s="499"/>
      <c r="L587" s="484"/>
      <c r="M587" s="481" t="s">
        <v>5</v>
      </c>
      <c r="N587" s="484"/>
      <c r="O587" s="337"/>
      <c r="P587" s="386"/>
      <c r="Q587" s="478"/>
      <c r="R587" s="94"/>
    </row>
    <row r="588" spans="1:18" ht="15" customHeight="1" x14ac:dyDescent="0.15">
      <c r="A588" s="15"/>
      <c r="B588" s="12"/>
      <c r="C588" s="3" t="s">
        <v>589</v>
      </c>
      <c r="D588" s="438"/>
      <c r="E588" s="438"/>
      <c r="F588" s="27"/>
      <c r="G588" s="42"/>
      <c r="H588" s="18"/>
      <c r="I588" s="567"/>
      <c r="J588" s="485" t="s">
        <v>487</v>
      </c>
      <c r="K588" s="486"/>
      <c r="L588" s="487"/>
      <c r="M588" s="485" t="s">
        <v>486</v>
      </c>
      <c r="N588" s="491"/>
      <c r="O588" s="337"/>
      <c r="P588" s="386"/>
      <c r="Q588" s="309"/>
      <c r="R588" s="94"/>
    </row>
    <row r="589" spans="1:18" ht="15" customHeight="1" x14ac:dyDescent="0.15">
      <c r="A589" s="15"/>
      <c r="B589" s="12"/>
      <c r="C589" s="3" t="s">
        <v>590</v>
      </c>
      <c r="D589" s="438"/>
      <c r="E589" s="438"/>
      <c r="F589" s="27"/>
      <c r="G589" s="42"/>
      <c r="H589" s="18"/>
      <c r="I589" s="568"/>
      <c r="J589" s="488"/>
      <c r="K589" s="489"/>
      <c r="L589" s="490"/>
      <c r="M589" s="492"/>
      <c r="N589" s="493"/>
      <c r="O589" s="337"/>
      <c r="P589" s="386"/>
      <c r="Q589" s="337" t="s">
        <v>88</v>
      </c>
      <c r="R589" s="94"/>
    </row>
    <row r="590" spans="1:18" ht="15" customHeight="1" x14ac:dyDescent="0.15">
      <c r="A590" s="15"/>
      <c r="B590" s="12"/>
      <c r="C590" s="314" t="s">
        <v>1168</v>
      </c>
      <c r="D590" s="314"/>
      <c r="E590" s="314"/>
      <c r="F590" s="337"/>
      <c r="G590" s="314"/>
      <c r="H590" s="18"/>
      <c r="I590" s="567"/>
      <c r="J590" s="485" t="s">
        <v>487</v>
      </c>
      <c r="K590" s="486"/>
      <c r="L590" s="487"/>
      <c r="M590" s="485" t="s">
        <v>486</v>
      </c>
      <c r="N590" s="491"/>
      <c r="O590" s="337"/>
      <c r="P590" s="386"/>
      <c r="Q590" s="309"/>
      <c r="R590" s="94"/>
    </row>
    <row r="591" spans="1:18" ht="15" customHeight="1" x14ac:dyDescent="0.15">
      <c r="A591" s="15"/>
      <c r="B591" s="12"/>
      <c r="C591" s="327" t="s">
        <v>304</v>
      </c>
      <c r="D591" s="327"/>
      <c r="E591" s="327"/>
      <c r="F591" s="351"/>
      <c r="G591" s="314"/>
      <c r="H591" s="18"/>
      <c r="I591" s="568"/>
      <c r="J591" s="488"/>
      <c r="K591" s="489"/>
      <c r="L591" s="490"/>
      <c r="M591" s="492"/>
      <c r="N591" s="493"/>
      <c r="O591" s="337"/>
      <c r="P591" s="386"/>
      <c r="Q591" s="519" t="s">
        <v>164</v>
      </c>
      <c r="R591" s="94"/>
    </row>
    <row r="592" spans="1:18" ht="15" customHeight="1" x14ac:dyDescent="0.15">
      <c r="A592" s="15"/>
      <c r="B592" s="12"/>
      <c r="C592" s="327" t="s">
        <v>703</v>
      </c>
      <c r="D592" s="327"/>
      <c r="E592" s="327"/>
      <c r="F592" s="351"/>
      <c r="G592" s="314"/>
      <c r="H592" s="18"/>
      <c r="I592" s="567" t="s">
        <v>260</v>
      </c>
      <c r="J592" s="485" t="s">
        <v>487</v>
      </c>
      <c r="K592" s="486"/>
      <c r="L592" s="487"/>
      <c r="M592" s="485" t="s">
        <v>486</v>
      </c>
      <c r="N592" s="491"/>
      <c r="O592" s="337"/>
      <c r="P592" s="386"/>
      <c r="Q592" s="478"/>
      <c r="R592" s="94"/>
    </row>
    <row r="593" spans="1:18" ht="15" customHeight="1" x14ac:dyDescent="0.15">
      <c r="A593" s="15"/>
      <c r="B593" s="12"/>
      <c r="C593" s="327" t="s">
        <v>704</v>
      </c>
      <c r="D593" s="327"/>
      <c r="E593" s="327"/>
      <c r="F593" s="351"/>
      <c r="G593" s="314"/>
      <c r="H593" s="18"/>
      <c r="I593" s="569"/>
      <c r="J593" s="488"/>
      <c r="K593" s="489"/>
      <c r="L593" s="490"/>
      <c r="M593" s="492"/>
      <c r="N593" s="493"/>
      <c r="O593" s="337"/>
      <c r="P593" s="314"/>
      <c r="Q593" s="478" t="s">
        <v>348</v>
      </c>
      <c r="R593" s="94"/>
    </row>
    <row r="594" spans="1:18" ht="15" customHeight="1" x14ac:dyDescent="0.15">
      <c r="A594" s="15"/>
      <c r="B594" s="12"/>
      <c r="C594" s="327" t="s">
        <v>705</v>
      </c>
      <c r="D594" s="327"/>
      <c r="E594" s="327"/>
      <c r="F594" s="351"/>
      <c r="G594" s="314"/>
      <c r="H594" s="18"/>
      <c r="I594" s="569"/>
      <c r="J594" s="481" t="s">
        <v>258</v>
      </c>
      <c r="K594" s="482"/>
      <c r="L594" s="483"/>
      <c r="M594" s="481" t="s">
        <v>259</v>
      </c>
      <c r="N594" s="484"/>
      <c r="O594" s="337"/>
      <c r="P594" s="314"/>
      <c r="Q594" s="478"/>
      <c r="R594" s="94"/>
    </row>
    <row r="595" spans="1:18" ht="15" customHeight="1" x14ac:dyDescent="0.15">
      <c r="A595" s="15"/>
      <c r="B595" s="12"/>
      <c r="C595" s="327" t="s">
        <v>591</v>
      </c>
      <c r="D595" s="327"/>
      <c r="E595" s="327"/>
      <c r="F595" s="351"/>
      <c r="G595" s="314"/>
      <c r="H595" s="18"/>
      <c r="I595" s="569"/>
      <c r="J595" s="485" t="s">
        <v>241</v>
      </c>
      <c r="K595" s="486"/>
      <c r="L595" s="487"/>
      <c r="M595" s="485" t="s">
        <v>241</v>
      </c>
      <c r="N595" s="491"/>
      <c r="O595" s="337"/>
      <c r="P595" s="314"/>
      <c r="Q595" s="478"/>
      <c r="R595" s="94"/>
    </row>
    <row r="596" spans="1:18" ht="15" customHeight="1" x14ac:dyDescent="0.15">
      <c r="A596" s="15"/>
      <c r="B596" s="12"/>
      <c r="C596" s="327" t="s">
        <v>706</v>
      </c>
      <c r="D596" s="327"/>
      <c r="E596" s="327"/>
      <c r="F596" s="351"/>
      <c r="G596" s="314"/>
      <c r="H596" s="18"/>
      <c r="I596" s="568"/>
      <c r="J596" s="488"/>
      <c r="K596" s="489"/>
      <c r="L596" s="490"/>
      <c r="M596" s="492"/>
      <c r="N596" s="493"/>
      <c r="O596" s="337"/>
      <c r="P596" s="314"/>
      <c r="Q596" s="478"/>
      <c r="R596" s="94"/>
    </row>
    <row r="597" spans="1:18" ht="15" customHeight="1" x14ac:dyDescent="0.15">
      <c r="A597" s="15"/>
      <c r="B597" s="12"/>
      <c r="C597" s="327"/>
      <c r="D597" s="327"/>
      <c r="E597" s="327"/>
      <c r="F597" s="351"/>
      <c r="G597" s="327"/>
      <c r="H597" s="18"/>
      <c r="I597" s="364"/>
      <c r="J597" s="314"/>
      <c r="K597" s="314"/>
      <c r="L597" s="314"/>
      <c r="M597" s="314"/>
      <c r="N597" s="314"/>
      <c r="O597" s="337"/>
      <c r="P597" s="314"/>
      <c r="Q597" s="478"/>
      <c r="R597" s="94"/>
    </row>
    <row r="598" spans="1:18" ht="15" customHeight="1" x14ac:dyDescent="0.15">
      <c r="A598" s="15"/>
      <c r="B598" s="12"/>
      <c r="C598" s="314" t="s">
        <v>592</v>
      </c>
      <c r="D598" s="314"/>
      <c r="E598" s="314"/>
      <c r="F598" s="337"/>
      <c r="G598" s="327"/>
      <c r="H598" s="18"/>
      <c r="I598" s="24" t="s">
        <v>261</v>
      </c>
      <c r="J598" s="307"/>
      <c r="K598" s="434"/>
      <c r="L598" s="434"/>
      <c r="M598" s="437"/>
      <c r="N598" s="307"/>
      <c r="O598" s="337"/>
      <c r="P598" s="314"/>
      <c r="Q598" s="478"/>
      <c r="R598" s="94"/>
    </row>
    <row r="599" spans="1:18" ht="15" customHeight="1" x14ac:dyDescent="0.15">
      <c r="A599" s="15"/>
      <c r="B599" s="97"/>
      <c r="C599" s="484" t="s">
        <v>250</v>
      </c>
      <c r="D599" s="570"/>
      <c r="E599" s="481" t="s">
        <v>23</v>
      </c>
      <c r="F599" s="484"/>
      <c r="G599" s="136" t="s">
        <v>213</v>
      </c>
      <c r="H599" s="18"/>
      <c r="I599" s="321" t="s">
        <v>262</v>
      </c>
      <c r="J599" s="29"/>
      <c r="K599" s="104" t="s">
        <v>263</v>
      </c>
      <c r="L599" s="329"/>
      <c r="M599" s="366"/>
      <c r="N599" s="307"/>
      <c r="O599" s="337"/>
      <c r="P599" s="314"/>
      <c r="Q599" s="478"/>
      <c r="R599" s="94" t="s">
        <v>213</v>
      </c>
    </row>
    <row r="600" spans="1:18" ht="15" customHeight="1" x14ac:dyDescent="0.15">
      <c r="A600" s="15"/>
      <c r="B600" s="97"/>
      <c r="C600" s="549" t="s">
        <v>477</v>
      </c>
      <c r="D600" s="550"/>
      <c r="E600" s="559" t="s">
        <v>377</v>
      </c>
      <c r="F600" s="560"/>
      <c r="G600" s="136" t="s">
        <v>503</v>
      </c>
      <c r="H600" s="18"/>
      <c r="I600" s="561" t="s">
        <v>264</v>
      </c>
      <c r="J600" s="494" t="s">
        <v>264</v>
      </c>
      <c r="K600" s="495"/>
      <c r="L600" s="491"/>
      <c r="M600" s="71"/>
      <c r="N600" s="307"/>
      <c r="O600" s="314"/>
      <c r="P600" s="386"/>
      <c r="Q600" s="478"/>
      <c r="R600" s="94" t="s">
        <v>26</v>
      </c>
    </row>
    <row r="601" spans="1:18" ht="15" customHeight="1" x14ac:dyDescent="0.15">
      <c r="A601" s="15"/>
      <c r="B601" s="97"/>
      <c r="C601" s="549"/>
      <c r="D601" s="550"/>
      <c r="E601" s="377" t="s">
        <v>249</v>
      </c>
      <c r="F601" s="379"/>
      <c r="G601" s="42"/>
      <c r="H601" s="34"/>
      <c r="I601" s="562"/>
      <c r="J601" s="492"/>
      <c r="K601" s="496"/>
      <c r="L601" s="493"/>
      <c r="M601" s="71"/>
      <c r="N601" s="307"/>
      <c r="O601" s="337"/>
      <c r="P601" s="386"/>
      <c r="Q601" s="478"/>
      <c r="R601" s="115"/>
    </row>
    <row r="602" spans="1:18" ht="15" customHeight="1" x14ac:dyDescent="0.15">
      <c r="A602" s="15"/>
      <c r="B602" s="97"/>
      <c r="C602" s="549" t="s">
        <v>478</v>
      </c>
      <c r="D602" s="550"/>
      <c r="E602" s="563" t="s">
        <v>378</v>
      </c>
      <c r="F602" s="564"/>
      <c r="G602" s="318"/>
      <c r="H602" s="18"/>
      <c r="I602" s="307"/>
      <c r="J602" s="310"/>
      <c r="K602" s="307"/>
      <c r="L602" s="307"/>
      <c r="M602" s="307"/>
      <c r="N602" s="307"/>
      <c r="O602" s="337"/>
      <c r="P602" s="386"/>
      <c r="Q602" s="309"/>
      <c r="R602" s="162"/>
    </row>
    <row r="603" spans="1:18" ht="15" customHeight="1" x14ac:dyDescent="0.15">
      <c r="A603" s="15"/>
      <c r="B603" s="97"/>
      <c r="C603" s="549" t="s">
        <v>479</v>
      </c>
      <c r="D603" s="550"/>
      <c r="E603" s="551" t="s">
        <v>17</v>
      </c>
      <c r="F603" s="552"/>
      <c r="G603" s="318"/>
      <c r="H603" s="18"/>
      <c r="I603" s="307" t="s">
        <v>265</v>
      </c>
      <c r="J603" s="307"/>
      <c r="K603" s="307"/>
      <c r="L603" s="307"/>
      <c r="M603" s="307"/>
      <c r="N603" s="307"/>
      <c r="O603" s="337"/>
      <c r="P603" s="386"/>
      <c r="Q603" s="478" t="s">
        <v>805</v>
      </c>
      <c r="R603" s="162"/>
    </row>
    <row r="604" spans="1:18" ht="15" customHeight="1" x14ac:dyDescent="0.15">
      <c r="A604" s="15"/>
      <c r="B604" s="97"/>
      <c r="C604" s="549"/>
      <c r="D604" s="550"/>
      <c r="E604" s="553"/>
      <c r="F604" s="554"/>
      <c r="G604" s="128"/>
      <c r="H604" s="18"/>
      <c r="I604" s="302" t="s">
        <v>315</v>
      </c>
      <c r="J604" s="302"/>
      <c r="K604" s="302"/>
      <c r="L604" s="302"/>
      <c r="M604" s="302"/>
      <c r="N604" s="307"/>
      <c r="O604" s="337"/>
      <c r="P604" s="386"/>
      <c r="Q604" s="478"/>
      <c r="R604" s="162"/>
    </row>
    <row r="605" spans="1:18" ht="15" customHeight="1" x14ac:dyDescent="0.15">
      <c r="A605" s="15"/>
      <c r="B605" s="97"/>
      <c r="C605" s="549" t="s">
        <v>480</v>
      </c>
      <c r="D605" s="550"/>
      <c r="E605" s="312" t="s">
        <v>47</v>
      </c>
      <c r="F605" s="403"/>
      <c r="G605" s="318"/>
      <c r="H605" s="18"/>
      <c r="I605" s="302"/>
      <c r="J605" s="314"/>
      <c r="K605" s="314"/>
      <c r="L605" s="314"/>
      <c r="M605" s="314"/>
      <c r="N605" s="307"/>
      <c r="O605" s="337"/>
      <c r="P605" s="314"/>
      <c r="Q605" s="478"/>
      <c r="R605" s="162"/>
    </row>
    <row r="606" spans="1:18" ht="15" customHeight="1" x14ac:dyDescent="0.15">
      <c r="A606" s="15"/>
      <c r="B606" s="97"/>
      <c r="C606" s="549" t="s">
        <v>481</v>
      </c>
      <c r="D606" s="550"/>
      <c r="E606" s="312" t="s">
        <v>18</v>
      </c>
      <c r="F606" s="403"/>
      <c r="G606" s="334"/>
      <c r="H606" s="18"/>
      <c r="I606" s="302" t="s">
        <v>272</v>
      </c>
      <c r="J606" s="314"/>
      <c r="K606" s="314"/>
      <c r="L606" s="314"/>
      <c r="M606" s="314"/>
      <c r="N606" s="307"/>
      <c r="O606" s="337"/>
      <c r="P606" s="386"/>
      <c r="Q606" s="337"/>
      <c r="R606" s="163"/>
    </row>
    <row r="607" spans="1:18" ht="15" customHeight="1" x14ac:dyDescent="0.15">
      <c r="A607" s="15"/>
      <c r="B607" s="97"/>
      <c r="C607" s="549" t="s">
        <v>482</v>
      </c>
      <c r="D607" s="550"/>
      <c r="E607" s="551" t="s">
        <v>17</v>
      </c>
      <c r="F607" s="552"/>
      <c r="G607" s="334"/>
      <c r="H607" s="18"/>
      <c r="I607" s="302" t="s">
        <v>306</v>
      </c>
      <c r="J607" s="302"/>
      <c r="K607" s="302"/>
      <c r="L607" s="302"/>
      <c r="M607" s="302"/>
      <c r="N607" s="307"/>
      <c r="O607" s="337"/>
      <c r="P607" s="386"/>
      <c r="Q607" s="337"/>
      <c r="R607" s="163"/>
    </row>
    <row r="608" spans="1:18" ht="15" customHeight="1" x14ac:dyDescent="0.15">
      <c r="A608" s="15"/>
      <c r="B608" s="97"/>
      <c r="C608" s="549"/>
      <c r="D608" s="550"/>
      <c r="E608" s="553"/>
      <c r="F608" s="554"/>
      <c r="G608" s="314"/>
      <c r="H608" s="18"/>
      <c r="I608" s="434"/>
      <c r="J608" s="434"/>
      <c r="K608" s="317"/>
      <c r="L608" s="317"/>
      <c r="M608" s="317"/>
      <c r="N608" s="307"/>
      <c r="O608" s="337"/>
      <c r="P608" s="71"/>
      <c r="Q608" s="337"/>
      <c r="R608" s="342"/>
    </row>
    <row r="609" spans="1:18" ht="15" customHeight="1" x14ac:dyDescent="0.15">
      <c r="A609" s="15"/>
      <c r="B609" s="12"/>
      <c r="C609" s="323"/>
      <c r="D609" s="323"/>
      <c r="E609" s="322"/>
      <c r="F609" s="294"/>
      <c r="G609" s="314"/>
      <c r="H609" s="18"/>
      <c r="I609" s="410" t="s">
        <v>271</v>
      </c>
      <c r="J609" s="410"/>
      <c r="K609" s="410"/>
      <c r="L609" s="410"/>
      <c r="M609" s="410"/>
      <c r="N609" s="307"/>
      <c r="O609" s="401"/>
      <c r="P609" s="71"/>
      <c r="Q609" s="337"/>
      <c r="R609" s="342"/>
    </row>
    <row r="610" spans="1:18" ht="15" customHeight="1" x14ac:dyDescent="0.15">
      <c r="A610" s="15"/>
      <c r="B610" s="12"/>
      <c r="C610" s="323" t="s">
        <v>593</v>
      </c>
      <c r="D610" s="323"/>
      <c r="E610" s="322"/>
      <c r="F610" s="309"/>
      <c r="G610" s="314"/>
      <c r="H610" s="18"/>
      <c r="I610" s="555" t="s">
        <v>266</v>
      </c>
      <c r="J610" s="556"/>
      <c r="K610" s="326" t="s">
        <v>258</v>
      </c>
      <c r="L610" s="449"/>
      <c r="M610" s="326" t="s">
        <v>268</v>
      </c>
      <c r="N610" s="449"/>
      <c r="O610" s="401"/>
      <c r="P610" s="71"/>
      <c r="Q610" s="337"/>
      <c r="R610" s="342"/>
    </row>
    <row r="611" spans="1:18" ht="15" customHeight="1" x14ac:dyDescent="0.15">
      <c r="A611" s="15"/>
      <c r="B611" s="12"/>
      <c r="C611" s="323" t="s">
        <v>594</v>
      </c>
      <c r="D611" s="323"/>
      <c r="E611" s="322"/>
      <c r="F611" s="309"/>
      <c r="G611" s="314"/>
      <c r="H611" s="18"/>
      <c r="I611" s="557"/>
      <c r="J611" s="558"/>
      <c r="K611" s="423" t="s">
        <v>267</v>
      </c>
      <c r="L611" s="450"/>
      <c r="M611" s="423" t="s">
        <v>269</v>
      </c>
      <c r="N611" s="450"/>
      <c r="O611" s="401"/>
      <c r="P611" s="71"/>
      <c r="Q611" s="337"/>
      <c r="R611" s="342"/>
    </row>
    <row r="612" spans="1:18" ht="15" customHeight="1" x14ac:dyDescent="0.15">
      <c r="A612" s="15"/>
      <c r="B612" s="12"/>
      <c r="C612" s="323" t="s">
        <v>595</v>
      </c>
      <c r="D612" s="323"/>
      <c r="E612" s="322"/>
      <c r="F612" s="309"/>
      <c r="G612" s="327"/>
      <c r="H612" s="18"/>
      <c r="I612" s="527"/>
      <c r="J612" s="487"/>
      <c r="K612" s="319"/>
      <c r="L612" s="383"/>
      <c r="M612" s="319"/>
      <c r="N612" s="383"/>
      <c r="O612" s="401"/>
      <c r="P612" s="71"/>
      <c r="Q612" s="337"/>
      <c r="R612" s="164"/>
    </row>
    <row r="613" spans="1:18" ht="15" customHeight="1" x14ac:dyDescent="0.15">
      <c r="A613" s="15"/>
      <c r="B613" s="12"/>
      <c r="C613" s="507" t="s">
        <v>596</v>
      </c>
      <c r="D613" s="508"/>
      <c r="E613" s="508"/>
      <c r="F613" s="509"/>
      <c r="G613" s="327"/>
      <c r="H613" s="34"/>
      <c r="I613" s="488"/>
      <c r="J613" s="490"/>
      <c r="K613" s="377"/>
      <c r="L613" s="379"/>
      <c r="M613" s="377"/>
      <c r="N613" s="379"/>
      <c r="O613" s="401"/>
      <c r="P613" s="71"/>
      <c r="Q613" s="337"/>
      <c r="R613" s="164"/>
    </row>
    <row r="614" spans="1:18" ht="15" customHeight="1" x14ac:dyDescent="0.15">
      <c r="A614" s="15"/>
      <c r="B614" s="12"/>
      <c r="C614" s="507" t="s">
        <v>528</v>
      </c>
      <c r="D614" s="508"/>
      <c r="E614" s="508"/>
      <c r="F614" s="509"/>
      <c r="G614" s="327"/>
      <c r="H614" s="18"/>
      <c r="I614" s="527"/>
      <c r="J614" s="487"/>
      <c r="K614" s="319"/>
      <c r="L614" s="383"/>
      <c r="M614" s="319"/>
      <c r="N614" s="383"/>
      <c r="O614" s="401"/>
      <c r="P614" s="71"/>
      <c r="Q614" s="337"/>
      <c r="R614" s="164"/>
    </row>
    <row r="615" spans="1:18" ht="15" customHeight="1" x14ac:dyDescent="0.15">
      <c r="A615" s="15"/>
      <c r="B615" s="12"/>
      <c r="C615" s="302" t="s">
        <v>529</v>
      </c>
      <c r="D615" s="327"/>
      <c r="E615" s="327"/>
      <c r="F615" s="351"/>
      <c r="G615" s="327"/>
      <c r="H615" s="18"/>
      <c r="I615" s="488"/>
      <c r="J615" s="490"/>
      <c r="K615" s="377"/>
      <c r="L615" s="379"/>
      <c r="M615" s="377"/>
      <c r="N615" s="379"/>
      <c r="O615" s="401"/>
      <c r="P615" s="71"/>
      <c r="Q615" s="337"/>
      <c r="R615" s="164"/>
    </row>
    <row r="616" spans="1:18" ht="15" customHeight="1" x14ac:dyDescent="0.15">
      <c r="A616" s="15"/>
      <c r="B616" s="12"/>
      <c r="C616" s="302"/>
      <c r="D616" s="327"/>
      <c r="E616" s="327"/>
      <c r="F616" s="351"/>
      <c r="G616" s="351"/>
      <c r="H616" s="18"/>
      <c r="I616" s="527"/>
      <c r="J616" s="487"/>
      <c r="K616" s="319"/>
      <c r="L616" s="383"/>
      <c r="M616" s="319"/>
      <c r="N616" s="383"/>
      <c r="O616" s="401"/>
      <c r="P616" s="71"/>
      <c r="Q616" s="337"/>
      <c r="R616" s="164"/>
    </row>
    <row r="617" spans="1:18" ht="15" customHeight="1" x14ac:dyDescent="0.15">
      <c r="A617" s="15"/>
      <c r="B617" s="12"/>
      <c r="C617" s="302" t="s">
        <v>251</v>
      </c>
      <c r="D617" s="327"/>
      <c r="E617" s="327"/>
      <c r="F617" s="351"/>
      <c r="G617" s="136" t="s">
        <v>502</v>
      </c>
      <c r="H617" s="18"/>
      <c r="I617" s="488"/>
      <c r="J617" s="490"/>
      <c r="K617" s="377"/>
      <c r="L617" s="379"/>
      <c r="M617" s="377"/>
      <c r="N617" s="379"/>
      <c r="O617" s="401"/>
      <c r="P617" s="71"/>
      <c r="Q617" s="337"/>
      <c r="R617" s="94" t="s">
        <v>502</v>
      </c>
    </row>
    <row r="618" spans="1:18" ht="15" customHeight="1" x14ac:dyDescent="0.15">
      <c r="A618" s="15"/>
      <c r="B618" s="12"/>
      <c r="C618" s="307" t="s">
        <v>25</v>
      </c>
      <c r="D618" s="314"/>
      <c r="E618" s="314"/>
      <c r="F618" s="351"/>
      <c r="G618" s="136" t="s">
        <v>504</v>
      </c>
      <c r="H618" s="18"/>
      <c r="I618" s="527"/>
      <c r="J618" s="487"/>
      <c r="K618" s="319"/>
      <c r="L618" s="383"/>
      <c r="M618" s="319"/>
      <c r="N618" s="383"/>
      <c r="O618" s="401"/>
      <c r="P618" s="71"/>
      <c r="Q618" s="314"/>
      <c r="R618" s="94" t="s">
        <v>1</v>
      </c>
    </row>
    <row r="619" spans="1:18" ht="15" customHeight="1" x14ac:dyDescent="0.15">
      <c r="A619" s="15"/>
      <c r="B619" s="12"/>
      <c r="C619" s="302"/>
      <c r="D619" s="327"/>
      <c r="E619" s="327"/>
      <c r="F619" s="351"/>
      <c r="G619" s="327"/>
      <c r="H619" s="18"/>
      <c r="I619" s="488"/>
      <c r="J619" s="490"/>
      <c r="K619" s="377"/>
      <c r="L619" s="379"/>
      <c r="M619" s="377"/>
      <c r="N619" s="379"/>
      <c r="O619" s="401"/>
      <c r="P619" s="386"/>
      <c r="Q619" s="314"/>
      <c r="R619" s="342"/>
    </row>
    <row r="620" spans="1:18" ht="15" customHeight="1" x14ac:dyDescent="0.15">
      <c r="A620" s="15"/>
      <c r="B620" s="12"/>
      <c r="C620" s="302" t="s">
        <v>252</v>
      </c>
      <c r="D620" s="327"/>
      <c r="E620" s="327"/>
      <c r="F620" s="351"/>
      <c r="G620" s="314"/>
      <c r="H620" s="18"/>
      <c r="I620" s="350"/>
      <c r="J620" s="350"/>
      <c r="K620" s="307"/>
      <c r="L620" s="307"/>
      <c r="M620" s="307"/>
      <c r="N620" s="310"/>
      <c r="O620" s="337"/>
      <c r="P620" s="386"/>
      <c r="Q620" s="314"/>
      <c r="R620" s="342"/>
    </row>
    <row r="621" spans="1:18" ht="15" customHeight="1" x14ac:dyDescent="0.15">
      <c r="A621" s="15"/>
      <c r="B621" s="12"/>
      <c r="C621" s="307" t="s">
        <v>22</v>
      </c>
      <c r="D621" s="327"/>
      <c r="E621" s="327"/>
      <c r="F621" s="351"/>
      <c r="G621" s="136"/>
      <c r="H621" s="317"/>
      <c r="I621" s="350"/>
      <c r="J621" s="350"/>
      <c r="K621" s="307"/>
      <c r="L621" s="307"/>
      <c r="M621" s="307"/>
      <c r="N621" s="307"/>
      <c r="O621" s="337"/>
      <c r="P621" s="386"/>
      <c r="Q621" s="314"/>
      <c r="R621" s="342"/>
    </row>
    <row r="622" spans="1:18" ht="15" customHeight="1" x14ac:dyDescent="0.15">
      <c r="A622" s="15"/>
      <c r="B622" s="12"/>
      <c r="C622" s="65"/>
      <c r="D622" s="362"/>
      <c r="E622" s="362"/>
      <c r="F622" s="348"/>
      <c r="G622" s="58"/>
      <c r="H622" s="317"/>
      <c r="I622" s="350"/>
      <c r="J622" s="350"/>
      <c r="K622" s="307"/>
      <c r="L622" s="307"/>
      <c r="M622" s="307"/>
      <c r="N622" s="307"/>
      <c r="O622" s="337"/>
      <c r="P622" s="386"/>
      <c r="Q622" s="314"/>
      <c r="R622" s="342"/>
    </row>
    <row r="623" spans="1:18" ht="15" customHeight="1" x14ac:dyDescent="0.15">
      <c r="A623" s="15"/>
      <c r="B623" s="12"/>
      <c r="C623" s="314" t="s">
        <v>253</v>
      </c>
      <c r="D623" s="314"/>
      <c r="E623" s="314"/>
      <c r="F623" s="337"/>
      <c r="G623" s="58"/>
      <c r="H623" s="317"/>
      <c r="I623" s="350"/>
      <c r="J623" s="350"/>
      <c r="K623" s="307"/>
      <c r="L623" s="307"/>
      <c r="M623" s="307"/>
      <c r="N623" s="307"/>
      <c r="O623" s="337"/>
      <c r="P623" s="386"/>
      <c r="Q623" s="314"/>
      <c r="R623" s="342"/>
    </row>
    <row r="624" spans="1:18" ht="15" customHeight="1" x14ac:dyDescent="0.15">
      <c r="A624" s="15"/>
      <c r="B624" s="12"/>
      <c r="C624" s="327" t="s">
        <v>532</v>
      </c>
      <c r="D624" s="327"/>
      <c r="E624" s="327"/>
      <c r="F624" s="351"/>
      <c r="G624" s="136"/>
      <c r="H624" s="317"/>
      <c r="I624" s="350"/>
      <c r="J624" s="350"/>
      <c r="K624" s="307"/>
      <c r="L624" s="307"/>
      <c r="M624" s="307"/>
      <c r="N624" s="307"/>
      <c r="O624" s="337"/>
      <c r="P624" s="386"/>
      <c r="Q624" s="314"/>
      <c r="R624" s="342"/>
    </row>
    <row r="625" spans="1:21" ht="15" customHeight="1" x14ac:dyDescent="0.15">
      <c r="A625" s="15"/>
      <c r="B625" s="12"/>
      <c r="C625" s="327" t="s">
        <v>254</v>
      </c>
      <c r="D625" s="327"/>
      <c r="E625" s="327"/>
      <c r="F625" s="351"/>
      <c r="G625" s="136"/>
      <c r="H625" s="317"/>
      <c r="I625" s="350"/>
      <c r="J625" s="350"/>
      <c r="K625" s="307"/>
      <c r="L625" s="307"/>
      <c r="M625" s="307"/>
      <c r="N625" s="307"/>
      <c r="O625" s="337"/>
      <c r="P625" s="386"/>
      <c r="Q625" s="314"/>
      <c r="R625" s="342"/>
    </row>
    <row r="626" spans="1:21" ht="15" customHeight="1" x14ac:dyDescent="0.15">
      <c r="A626" s="15"/>
      <c r="B626" s="12"/>
      <c r="C626" s="537" t="s">
        <v>483</v>
      </c>
      <c r="D626" s="538"/>
      <c r="E626" s="539" t="s">
        <v>324</v>
      </c>
      <c r="F626" s="540"/>
      <c r="G626" s="136"/>
      <c r="H626" s="317"/>
      <c r="I626" s="350"/>
      <c r="J626" s="350"/>
      <c r="K626" s="307"/>
      <c r="L626" s="307"/>
      <c r="M626" s="307"/>
      <c r="N626" s="307"/>
      <c r="O626" s="337"/>
      <c r="P626" s="386"/>
      <c r="Q626" s="314"/>
      <c r="R626" s="342"/>
    </row>
    <row r="627" spans="1:21" ht="15" customHeight="1" x14ac:dyDescent="0.15">
      <c r="A627" s="15"/>
      <c r="B627" s="12"/>
      <c r="C627" s="541" t="s">
        <v>484</v>
      </c>
      <c r="D627" s="542"/>
      <c r="E627" s="543" t="s">
        <v>325</v>
      </c>
      <c r="F627" s="544"/>
      <c r="G627" s="58"/>
      <c r="H627" s="317"/>
      <c r="I627" s="350"/>
      <c r="J627" s="350"/>
      <c r="K627" s="307"/>
      <c r="L627" s="307"/>
      <c r="M627" s="307"/>
      <c r="N627" s="307"/>
      <c r="O627" s="337"/>
      <c r="P627" s="386"/>
      <c r="Q627" s="362"/>
      <c r="R627" s="342"/>
    </row>
    <row r="628" spans="1:21" ht="15" customHeight="1" x14ac:dyDescent="0.15">
      <c r="A628" s="15"/>
      <c r="B628" s="12"/>
      <c r="C628" s="545" t="s">
        <v>485</v>
      </c>
      <c r="D628" s="546"/>
      <c r="E628" s="547" t="s">
        <v>326</v>
      </c>
      <c r="F628" s="548"/>
      <c r="G628" s="58"/>
      <c r="H628" s="317"/>
      <c r="I628" s="350"/>
      <c r="J628" s="350"/>
      <c r="K628" s="307"/>
      <c r="L628" s="307"/>
      <c r="M628" s="307"/>
      <c r="N628" s="307"/>
      <c r="O628" s="337"/>
      <c r="P628" s="386"/>
      <c r="Q628" s="362"/>
      <c r="R628" s="342"/>
    </row>
    <row r="629" spans="1:21" ht="15" customHeight="1" x14ac:dyDescent="0.15">
      <c r="A629" s="15"/>
      <c r="B629" s="12"/>
      <c r="C629" s="358"/>
      <c r="D629" s="358"/>
      <c r="E629" s="362"/>
      <c r="F629" s="348"/>
      <c r="G629" s="361"/>
      <c r="H629" s="317"/>
      <c r="I629" s="350"/>
      <c r="J629" s="350"/>
      <c r="K629" s="307"/>
      <c r="L629" s="307"/>
      <c r="M629" s="307"/>
      <c r="N629" s="307"/>
      <c r="O629" s="337"/>
      <c r="P629" s="314"/>
      <c r="Q629" s="362"/>
      <c r="R629" s="342"/>
      <c r="U629" s="42"/>
    </row>
    <row r="630" spans="1:21" ht="15" customHeight="1" x14ac:dyDescent="0.15">
      <c r="A630" s="15"/>
      <c r="B630" s="12"/>
      <c r="C630" s="327" t="s">
        <v>270</v>
      </c>
      <c r="D630" s="327"/>
      <c r="E630" s="327"/>
      <c r="F630" s="351"/>
      <c r="G630" s="451"/>
      <c r="H630" s="317"/>
      <c r="I630" s="350"/>
      <c r="J630" s="350"/>
      <c r="K630" s="307"/>
      <c r="L630" s="307"/>
      <c r="M630" s="307"/>
      <c r="N630" s="307"/>
      <c r="O630" s="337"/>
      <c r="P630" s="314"/>
      <c r="Q630" s="362"/>
      <c r="R630" s="342"/>
    </row>
    <row r="631" spans="1:21" ht="15" customHeight="1" x14ac:dyDescent="0.15">
      <c r="A631" s="15"/>
      <c r="B631" s="12"/>
      <c r="C631" s="327" t="s">
        <v>335</v>
      </c>
      <c r="D631" s="327"/>
      <c r="E631" s="327"/>
      <c r="F631" s="351"/>
      <c r="G631" s="451"/>
      <c r="H631" s="317"/>
      <c r="I631" s="65"/>
      <c r="J631" s="65"/>
      <c r="K631" s="78"/>
      <c r="L631" s="78"/>
      <c r="M631" s="78"/>
      <c r="N631" s="437"/>
      <c r="O631" s="337"/>
      <c r="P631" s="314"/>
      <c r="Q631" s="337"/>
      <c r="R631" s="342"/>
    </row>
    <row r="632" spans="1:21" ht="15" customHeight="1" x14ac:dyDescent="0.15">
      <c r="A632" s="15"/>
      <c r="B632" s="12"/>
      <c r="C632" s="327" t="s">
        <v>336</v>
      </c>
      <c r="D632" s="327"/>
      <c r="E632" s="327"/>
      <c r="F632" s="351"/>
      <c r="G632" s="451"/>
      <c r="H632" s="317"/>
      <c r="I632" s="65"/>
      <c r="J632" s="65"/>
      <c r="K632" s="78"/>
      <c r="L632" s="78"/>
      <c r="M632" s="78"/>
      <c r="N632" s="437"/>
      <c r="O632" s="337"/>
      <c r="P632" s="314"/>
      <c r="Q632" s="314"/>
      <c r="R632" s="342"/>
    </row>
    <row r="633" spans="1:21" ht="15" customHeight="1" thickBot="1" x14ac:dyDescent="0.2">
      <c r="A633" s="15"/>
      <c r="B633" s="82"/>
      <c r="C633" s="156"/>
      <c r="D633" s="352"/>
      <c r="E633" s="352"/>
      <c r="F633" s="353"/>
      <c r="G633" s="297"/>
      <c r="H633" s="101"/>
      <c r="I633" s="156"/>
      <c r="J633" s="156"/>
      <c r="K633" s="157"/>
      <c r="L633" s="157"/>
      <c r="M633" s="157"/>
      <c r="N633" s="158"/>
      <c r="O633" s="353"/>
      <c r="P633" s="352"/>
      <c r="Q633" s="353"/>
      <c r="R633" s="343"/>
    </row>
    <row r="634" spans="1:21" ht="15" customHeight="1" x14ac:dyDescent="0.15">
      <c r="A634" s="15"/>
      <c r="B634" s="4"/>
      <c r="C634" s="500" t="s">
        <v>571</v>
      </c>
      <c r="D634" s="501"/>
      <c r="E634" s="502"/>
      <c r="F634" s="143" t="s">
        <v>760</v>
      </c>
      <c r="G634" s="292"/>
      <c r="H634" s="148"/>
      <c r="I634" s="146"/>
      <c r="J634" s="146"/>
      <c r="K634" s="160"/>
      <c r="L634" s="160"/>
      <c r="M634" s="160"/>
      <c r="N634" s="146"/>
      <c r="O634" s="149"/>
      <c r="P634" s="147"/>
      <c r="Q634" s="161"/>
      <c r="R634" s="452"/>
    </row>
    <row r="635" spans="1:21" ht="15" customHeight="1" x14ac:dyDescent="0.15">
      <c r="A635" s="15"/>
      <c r="B635" s="26"/>
      <c r="C635" s="3"/>
      <c r="D635" s="438"/>
      <c r="E635" s="438"/>
      <c r="F635" s="27"/>
      <c r="G635" s="130"/>
      <c r="H635" s="317"/>
      <c r="I635" s="102"/>
      <c r="J635" s="3"/>
      <c r="K635" s="437"/>
      <c r="L635" s="437"/>
      <c r="M635" s="437"/>
      <c r="N635" s="307"/>
      <c r="O635" s="337"/>
      <c r="P635" s="314"/>
      <c r="Q635" s="314"/>
      <c r="R635" s="342"/>
    </row>
    <row r="636" spans="1:21" ht="15" customHeight="1" x14ac:dyDescent="0.15">
      <c r="A636" s="15"/>
      <c r="B636" s="12"/>
      <c r="C636" s="334" t="s">
        <v>44</v>
      </c>
      <c r="D636" s="334"/>
      <c r="E636" s="334"/>
      <c r="F636" s="335"/>
      <c r="G636" s="130"/>
      <c r="H636" s="317"/>
      <c r="I636" s="69" t="s">
        <v>277</v>
      </c>
      <c r="J636" s="69"/>
      <c r="K636" s="69"/>
      <c r="L636" s="69"/>
      <c r="M636" s="69"/>
      <c r="N636" s="24"/>
      <c r="O636" s="337"/>
      <c r="P636" s="314"/>
      <c r="Q636" s="314"/>
      <c r="R636" s="342"/>
    </row>
    <row r="637" spans="1:21" ht="15" customHeight="1" x14ac:dyDescent="0.15">
      <c r="A637" s="15"/>
      <c r="B637" s="12"/>
      <c r="C637" s="314" t="s">
        <v>274</v>
      </c>
      <c r="D637" s="314"/>
      <c r="E637" s="334"/>
      <c r="F637" s="335"/>
      <c r="G637" s="130"/>
      <c r="H637" s="317"/>
      <c r="I637" s="103" t="s">
        <v>278</v>
      </c>
      <c r="J637" s="104"/>
      <c r="K637" s="104" t="s">
        <v>284</v>
      </c>
      <c r="L637" s="402"/>
      <c r="M637" s="402"/>
      <c r="N637" s="389"/>
      <c r="O637" s="337"/>
      <c r="P637" s="314"/>
      <c r="Q637" s="339" t="s">
        <v>248</v>
      </c>
      <c r="R637" s="342"/>
    </row>
    <row r="638" spans="1:21" ht="15" customHeight="1" x14ac:dyDescent="0.15">
      <c r="A638" s="15"/>
      <c r="B638" s="12"/>
      <c r="C638" s="314" t="s">
        <v>275</v>
      </c>
      <c r="D638" s="314"/>
      <c r="E638" s="334"/>
      <c r="F638" s="335"/>
      <c r="G638" s="136" t="s">
        <v>213</v>
      </c>
      <c r="H638" s="18"/>
      <c r="I638" s="503" t="s">
        <v>279</v>
      </c>
      <c r="J638" s="3"/>
      <c r="K638" s="314"/>
      <c r="L638" s="314"/>
      <c r="M638" s="314"/>
      <c r="N638" s="401"/>
      <c r="O638" s="337"/>
      <c r="P638" s="314"/>
      <c r="Q638" s="337"/>
      <c r="R638" s="94" t="s">
        <v>213</v>
      </c>
    </row>
    <row r="639" spans="1:21" ht="15" customHeight="1" x14ac:dyDescent="0.15">
      <c r="A639" s="15"/>
      <c r="B639" s="12"/>
      <c r="C639" s="314" t="s">
        <v>276</v>
      </c>
      <c r="D639" s="314"/>
      <c r="E639" s="334"/>
      <c r="F639" s="335"/>
      <c r="G639" s="136" t="s">
        <v>503</v>
      </c>
      <c r="H639" s="18"/>
      <c r="I639" s="504"/>
      <c r="J639" s="105"/>
      <c r="K639" s="41"/>
      <c r="L639" s="100"/>
      <c r="M639" s="100"/>
      <c r="N639" s="25"/>
      <c r="O639" s="337"/>
      <c r="P639" s="314"/>
      <c r="Q639" s="337" t="s">
        <v>88</v>
      </c>
      <c r="R639" s="94" t="s">
        <v>26</v>
      </c>
    </row>
    <row r="640" spans="1:21" ht="15" customHeight="1" x14ac:dyDescent="0.15">
      <c r="A640" s="15"/>
      <c r="B640" s="12"/>
      <c r="C640" s="307" t="s">
        <v>19</v>
      </c>
      <c r="D640" s="314"/>
      <c r="E640" s="314"/>
      <c r="F640" s="337"/>
      <c r="G640" s="58"/>
      <c r="H640" s="317"/>
      <c r="I640" s="505" t="s">
        <v>806</v>
      </c>
      <c r="J640" s="106"/>
      <c r="K640" s="364"/>
      <c r="L640" s="364"/>
      <c r="M640" s="364"/>
      <c r="N640" s="52"/>
      <c r="O640" s="337"/>
      <c r="P640" s="314"/>
      <c r="Q640" s="519" t="s">
        <v>164</v>
      </c>
      <c r="R640" s="115"/>
    </row>
    <row r="641" spans="1:18" ht="15" customHeight="1" x14ac:dyDescent="0.15">
      <c r="A641" s="15"/>
      <c r="B641" s="12"/>
      <c r="C641" s="307" t="s">
        <v>2</v>
      </c>
      <c r="D641" s="314"/>
      <c r="E641" s="314"/>
      <c r="F641" s="337"/>
      <c r="G641" s="58"/>
      <c r="H641" s="317"/>
      <c r="I641" s="506"/>
      <c r="J641" s="99"/>
      <c r="K641" s="41"/>
      <c r="L641" s="100"/>
      <c r="M641" s="100"/>
      <c r="N641" s="25"/>
      <c r="O641" s="337"/>
      <c r="P641" s="314"/>
      <c r="Q641" s="478"/>
      <c r="R641" s="115"/>
    </row>
    <row r="642" spans="1:18" ht="15" customHeight="1" x14ac:dyDescent="0.15">
      <c r="A642" s="15"/>
      <c r="B642" s="12"/>
      <c r="C642" s="307" t="s">
        <v>20</v>
      </c>
      <c r="D642" s="314"/>
      <c r="E642" s="314"/>
      <c r="F642" s="337"/>
      <c r="G642" s="136"/>
      <c r="H642" s="317"/>
      <c r="I642" s="532" t="s">
        <v>280</v>
      </c>
      <c r="J642" s="3"/>
      <c r="K642" s="314"/>
      <c r="L642" s="314"/>
      <c r="M642" s="314"/>
      <c r="N642" s="401"/>
      <c r="O642" s="337"/>
      <c r="P642" s="314"/>
      <c r="Q642" s="478"/>
      <c r="R642" s="115"/>
    </row>
    <row r="643" spans="1:18" ht="15" customHeight="1" x14ac:dyDescent="0.15">
      <c r="A643" s="15"/>
      <c r="B643" s="12"/>
      <c r="C643" s="307" t="s">
        <v>305</v>
      </c>
      <c r="D643" s="314"/>
      <c r="E643" s="314"/>
      <c r="F643" s="337"/>
      <c r="G643" s="58"/>
      <c r="H643" s="317"/>
      <c r="I643" s="533"/>
      <c r="J643" s="24"/>
      <c r="K643" s="41"/>
      <c r="L643" s="100"/>
      <c r="M643" s="100"/>
      <c r="N643" s="25"/>
      <c r="O643" s="337"/>
      <c r="P643" s="314"/>
      <c r="Q643" s="322"/>
      <c r="R643" s="342"/>
    </row>
    <row r="644" spans="1:18" ht="15" customHeight="1" x14ac:dyDescent="0.15">
      <c r="A644" s="15"/>
      <c r="B644" s="12"/>
      <c r="C644" s="307" t="s">
        <v>1169</v>
      </c>
      <c r="D644" s="314"/>
      <c r="E644" s="314"/>
      <c r="F644" s="337"/>
      <c r="G644" s="136" t="s">
        <v>502</v>
      </c>
      <c r="H644" s="317"/>
      <c r="I644" s="37" t="s">
        <v>281</v>
      </c>
      <c r="J644" s="323"/>
      <c r="K644" s="323"/>
      <c r="L644" s="323"/>
      <c r="M644" s="323"/>
      <c r="N644" s="323"/>
      <c r="O644" s="337"/>
      <c r="P644" s="314"/>
      <c r="Q644" s="322"/>
      <c r="R644" s="94" t="s">
        <v>502</v>
      </c>
    </row>
    <row r="645" spans="1:18" ht="15" customHeight="1" x14ac:dyDescent="0.15">
      <c r="A645" s="15"/>
      <c r="B645" s="12"/>
      <c r="C645" s="307" t="s">
        <v>21</v>
      </c>
      <c r="D645" s="314"/>
      <c r="E645" s="314"/>
      <c r="F645" s="337"/>
      <c r="G645" s="136" t="s">
        <v>504</v>
      </c>
      <c r="H645" s="317"/>
      <c r="I645" s="303"/>
      <c r="J645" s="437"/>
      <c r="K645" s="314"/>
      <c r="L645" s="314"/>
      <c r="M645" s="314"/>
      <c r="N645" s="317"/>
      <c r="O645" s="337"/>
      <c r="P645" s="314"/>
      <c r="Q645" s="309"/>
      <c r="R645" s="94" t="s">
        <v>1</v>
      </c>
    </row>
    <row r="646" spans="1:18" ht="15" customHeight="1" x14ac:dyDescent="0.15">
      <c r="A646" s="15"/>
      <c r="B646" s="12"/>
      <c r="C646" s="307" t="s">
        <v>273</v>
      </c>
      <c r="D646" s="314"/>
      <c r="E646" s="314"/>
      <c r="F646" s="337"/>
      <c r="G646" s="58"/>
      <c r="H646" s="317"/>
      <c r="I646" s="434" t="s">
        <v>282</v>
      </c>
      <c r="J646" s="434"/>
      <c r="K646" s="434"/>
      <c r="L646" s="434"/>
      <c r="M646" s="434"/>
      <c r="N646" s="317"/>
      <c r="O646" s="337"/>
      <c r="P646" s="314"/>
      <c r="Q646" s="309"/>
      <c r="R646" s="165"/>
    </row>
    <row r="647" spans="1:18" ht="15" customHeight="1" x14ac:dyDescent="0.15">
      <c r="A647" s="15"/>
      <c r="B647" s="12"/>
      <c r="C647" s="307"/>
      <c r="D647" s="314"/>
      <c r="E647" s="314"/>
      <c r="F647" s="337"/>
      <c r="G647" s="58"/>
      <c r="H647" s="317"/>
      <c r="I647" s="434" t="s">
        <v>306</v>
      </c>
      <c r="J647" s="323"/>
      <c r="K647" s="323"/>
      <c r="L647" s="323"/>
      <c r="M647" s="323"/>
      <c r="N647" s="323"/>
      <c r="O647" s="337"/>
      <c r="P647" s="314"/>
      <c r="Q647" s="314"/>
      <c r="R647" s="162"/>
    </row>
    <row r="648" spans="1:18" ht="15" customHeight="1" x14ac:dyDescent="0.15">
      <c r="A648" s="15"/>
      <c r="B648" s="12"/>
      <c r="C648" s="307"/>
      <c r="D648" s="314"/>
      <c r="E648" s="314"/>
      <c r="F648" s="337"/>
      <c r="G648" s="130"/>
      <c r="H648" s="317"/>
      <c r="I648" s="434"/>
      <c r="J648" s="323"/>
      <c r="K648" s="323"/>
      <c r="L648" s="323"/>
      <c r="M648" s="323"/>
      <c r="N648" s="323"/>
      <c r="O648" s="337"/>
      <c r="P648" s="386"/>
      <c r="Q648" s="314"/>
      <c r="R648" s="94"/>
    </row>
    <row r="649" spans="1:18" ht="15" customHeight="1" x14ac:dyDescent="0.15">
      <c r="A649" s="15"/>
      <c r="B649" s="20"/>
      <c r="C649" s="69"/>
      <c r="D649" s="69"/>
      <c r="E649" s="69"/>
      <c r="F649" s="107"/>
      <c r="G649" s="151"/>
      <c r="H649" s="87"/>
      <c r="I649" s="41"/>
      <c r="J649" s="41"/>
      <c r="K649" s="87"/>
      <c r="L649" s="87"/>
      <c r="M649" s="87"/>
      <c r="N649" s="87"/>
      <c r="O649" s="379"/>
      <c r="P649" s="377"/>
      <c r="Q649" s="379"/>
      <c r="R649" s="453"/>
    </row>
    <row r="650" spans="1:18" ht="15" customHeight="1" x14ac:dyDescent="0.15">
      <c r="A650" s="15"/>
      <c r="B650" s="12"/>
      <c r="C650" s="534" t="s">
        <v>572</v>
      </c>
      <c r="D650" s="535"/>
      <c r="E650" s="536"/>
      <c r="F650" s="132" t="s">
        <v>761</v>
      </c>
      <c r="G650" s="130"/>
      <c r="H650" s="317"/>
      <c r="I650" s="317"/>
      <c r="J650" s="317"/>
      <c r="K650" s="437"/>
      <c r="L650" s="437"/>
      <c r="M650" s="317"/>
      <c r="N650" s="437"/>
      <c r="O650" s="337"/>
      <c r="P650" s="386"/>
      <c r="Q650" s="314"/>
      <c r="R650" s="295"/>
    </row>
    <row r="651" spans="1:18" ht="15" customHeight="1" x14ac:dyDescent="0.15">
      <c r="A651" s="15"/>
      <c r="B651" s="26"/>
      <c r="C651" s="307"/>
      <c r="D651" s="314"/>
      <c r="E651" s="314"/>
      <c r="F651" s="337"/>
      <c r="G651" s="314"/>
      <c r="H651" s="18"/>
      <c r="I651" s="317"/>
      <c r="J651" s="317"/>
      <c r="K651" s="437"/>
      <c r="L651" s="437"/>
      <c r="M651" s="317"/>
      <c r="N651" s="437"/>
      <c r="O651" s="337"/>
      <c r="P651" s="386"/>
      <c r="Q651" s="314"/>
      <c r="R651" s="342"/>
    </row>
    <row r="652" spans="1:18" ht="15" customHeight="1" x14ac:dyDescent="0.15">
      <c r="A652" s="15"/>
      <c r="B652" s="12"/>
      <c r="C652" s="334" t="s">
        <v>285</v>
      </c>
      <c r="D652" s="334"/>
      <c r="E652" s="334"/>
      <c r="F652" s="335"/>
      <c r="G652" s="318"/>
      <c r="H652" s="18"/>
      <c r="I652" s="307" t="s">
        <v>489</v>
      </c>
      <c r="J652" s="357"/>
      <c r="K652" s="357"/>
      <c r="L652" s="357"/>
      <c r="M652" s="357"/>
      <c r="N652" s="344"/>
      <c r="O652" s="337"/>
      <c r="P652" s="386"/>
      <c r="Q652" s="339" t="s">
        <v>248</v>
      </c>
      <c r="R652" s="342"/>
    </row>
    <row r="653" spans="1:18" ht="15" customHeight="1" x14ac:dyDescent="0.15">
      <c r="A653" s="15"/>
      <c r="B653" s="12"/>
      <c r="C653" s="307" t="s">
        <v>286</v>
      </c>
      <c r="D653" s="314"/>
      <c r="E653" s="314"/>
      <c r="F653" s="337"/>
      <c r="G653" s="318"/>
      <c r="H653" s="18"/>
      <c r="I653" s="434" t="s">
        <v>497</v>
      </c>
      <c r="J653" s="434"/>
      <c r="K653" s="434"/>
      <c r="L653" s="434"/>
      <c r="M653" s="434"/>
      <c r="N653" s="307"/>
      <c r="O653" s="337"/>
      <c r="P653" s="386"/>
      <c r="Q653" s="337"/>
      <c r="R653" s="341" t="s">
        <v>515</v>
      </c>
    </row>
    <row r="654" spans="1:18" ht="15" customHeight="1" x14ac:dyDescent="0.15">
      <c r="A654" s="15"/>
      <c r="B654" s="12"/>
      <c r="C654" s="307" t="s">
        <v>287</v>
      </c>
      <c r="D654" s="314"/>
      <c r="E654" s="314"/>
      <c r="F654" s="337"/>
      <c r="G654" s="361"/>
      <c r="H654" s="386"/>
      <c r="I654" s="497" t="s">
        <v>709</v>
      </c>
      <c r="J654" s="498"/>
      <c r="K654" s="498"/>
      <c r="L654" s="498"/>
      <c r="M654" s="498"/>
      <c r="N654" s="318"/>
      <c r="O654" s="337"/>
      <c r="P654" s="386"/>
      <c r="Q654" s="337" t="s">
        <v>88</v>
      </c>
      <c r="R654" s="342"/>
    </row>
    <row r="655" spans="1:18" ht="15" customHeight="1" x14ac:dyDescent="0.15">
      <c r="B655" s="12"/>
      <c r="C655" s="307" t="s">
        <v>290</v>
      </c>
      <c r="D655" s="314"/>
      <c r="E655" s="314"/>
      <c r="F655" s="337"/>
      <c r="G655" s="136"/>
      <c r="H655" s="18"/>
      <c r="I655" s="434" t="s">
        <v>488</v>
      </c>
      <c r="J655" s="434"/>
      <c r="K655" s="434"/>
      <c r="L655" s="434"/>
      <c r="M655" s="434"/>
      <c r="N655" s="318"/>
      <c r="O655" s="337"/>
      <c r="P655" s="314"/>
      <c r="Q655" s="337"/>
      <c r="R655" s="342"/>
    </row>
    <row r="656" spans="1:18" ht="15" customHeight="1" x14ac:dyDescent="0.15">
      <c r="B656" s="12"/>
      <c r="C656" s="307" t="s">
        <v>332</v>
      </c>
      <c r="D656" s="314"/>
      <c r="E656" s="314"/>
      <c r="F656" s="337"/>
      <c r="G656" s="136"/>
      <c r="H656" s="18"/>
      <c r="I656" s="350"/>
      <c r="J656" s="350"/>
      <c r="K656" s="437"/>
      <c r="L656" s="437"/>
      <c r="M656" s="437"/>
      <c r="N656" s="317"/>
      <c r="O656" s="337"/>
      <c r="P656" s="314"/>
      <c r="Q656" s="519" t="s">
        <v>164</v>
      </c>
      <c r="R656" s="342"/>
    </row>
    <row r="657" spans="1:18" ht="15" customHeight="1" x14ac:dyDescent="0.15">
      <c r="B657" s="12"/>
      <c r="C657" s="307" t="s">
        <v>288</v>
      </c>
      <c r="D657" s="314"/>
      <c r="E657" s="314"/>
      <c r="F657" s="337"/>
      <c r="H657" s="18"/>
      <c r="I657" s="307" t="s">
        <v>498</v>
      </c>
      <c r="J657" s="357"/>
      <c r="K657" s="357"/>
      <c r="L657" s="357"/>
      <c r="M657" s="357"/>
      <c r="N657" s="344"/>
      <c r="O657" s="337"/>
      <c r="P657" s="386"/>
      <c r="Q657" s="478"/>
      <c r="R657" s="342"/>
    </row>
    <row r="658" spans="1:18" ht="15" customHeight="1" x14ac:dyDescent="0.15">
      <c r="B658" s="12"/>
      <c r="C658" s="434" t="s">
        <v>333</v>
      </c>
      <c r="D658" s="314"/>
      <c r="E658" s="314"/>
      <c r="F658" s="337"/>
      <c r="G658" s="136" t="s">
        <v>213</v>
      </c>
      <c r="H658" s="18"/>
      <c r="I658" s="434" t="s">
        <v>490</v>
      </c>
      <c r="J658" s="434"/>
      <c r="K658" s="434"/>
      <c r="L658" s="434"/>
      <c r="M658" s="434"/>
      <c r="N658" s="307"/>
      <c r="O658" s="337"/>
      <c r="P658" s="386"/>
      <c r="Q658" s="478"/>
      <c r="R658" s="94" t="s">
        <v>213</v>
      </c>
    </row>
    <row r="659" spans="1:18" ht="15" customHeight="1" x14ac:dyDescent="0.15">
      <c r="B659" s="12"/>
      <c r="C659" s="307" t="s">
        <v>597</v>
      </c>
      <c r="D659" s="314"/>
      <c r="E659" s="314" t="s">
        <v>418</v>
      </c>
      <c r="F659" s="59"/>
      <c r="G659" s="136" t="s">
        <v>503</v>
      </c>
      <c r="H659" s="314"/>
      <c r="I659" s="497" t="s">
        <v>710</v>
      </c>
      <c r="J659" s="498"/>
      <c r="K659" s="498"/>
      <c r="L659" s="498"/>
      <c r="M659" s="498"/>
      <c r="N659" s="318"/>
      <c r="O659" s="337"/>
      <c r="P659" s="386"/>
      <c r="Q659" s="337"/>
      <c r="R659" s="94" t="s">
        <v>26</v>
      </c>
    </row>
    <row r="660" spans="1:18" ht="15" customHeight="1" x14ac:dyDescent="0.15">
      <c r="B660" s="12"/>
      <c r="C660" s="307" t="s">
        <v>347</v>
      </c>
      <c r="D660" s="314"/>
      <c r="E660" s="314"/>
      <c r="F660" s="337"/>
      <c r="G660" s="59"/>
      <c r="H660" s="18"/>
      <c r="I660" s="434" t="s">
        <v>488</v>
      </c>
      <c r="J660" s="434"/>
      <c r="K660" s="434"/>
      <c r="L660" s="434"/>
      <c r="M660" s="434"/>
      <c r="N660" s="318"/>
      <c r="O660" s="337"/>
      <c r="P660" s="386"/>
      <c r="Q660" s="337"/>
      <c r="R660" s="115"/>
    </row>
    <row r="661" spans="1:18" ht="15" customHeight="1" x14ac:dyDescent="0.15">
      <c r="B661" s="12"/>
      <c r="C661" s="307" t="s">
        <v>334</v>
      </c>
      <c r="D661" s="314"/>
      <c r="E661" s="314"/>
      <c r="F661" s="337"/>
      <c r="H661" s="18"/>
      <c r="I661" s="350"/>
      <c r="J661" s="350"/>
      <c r="K661" s="437"/>
      <c r="L661" s="437"/>
      <c r="M661" s="437"/>
      <c r="N661" s="317"/>
      <c r="O661" s="337"/>
      <c r="P661" s="386"/>
      <c r="Q661" s="337"/>
      <c r="R661" s="115"/>
    </row>
    <row r="662" spans="1:18" ht="15" customHeight="1" x14ac:dyDescent="0.15">
      <c r="B662" s="12"/>
      <c r="C662" s="307" t="s">
        <v>598</v>
      </c>
      <c r="D662" s="314"/>
      <c r="E662" s="314"/>
      <c r="F662" s="337"/>
      <c r="H662" s="18"/>
      <c r="I662" s="314" t="s">
        <v>289</v>
      </c>
      <c r="J662" s="314"/>
      <c r="K662" s="314"/>
      <c r="L662" s="314"/>
      <c r="M662" s="314"/>
      <c r="N662" s="437"/>
      <c r="O662" s="337"/>
      <c r="P662" s="386"/>
      <c r="Q662" s="337"/>
      <c r="R662" s="115"/>
    </row>
    <row r="663" spans="1:18" ht="15" customHeight="1" x14ac:dyDescent="0.15">
      <c r="B663" s="12"/>
      <c r="C663" s="307" t="s">
        <v>347</v>
      </c>
      <c r="F663" s="59"/>
      <c r="G663" s="314"/>
      <c r="H663" s="18"/>
      <c r="I663" s="314" t="s">
        <v>146</v>
      </c>
      <c r="J663" s="314"/>
      <c r="K663" s="314"/>
      <c r="L663" s="314"/>
      <c r="M663" s="314"/>
      <c r="N663" s="437"/>
      <c r="O663" s="337"/>
      <c r="P663" s="386"/>
      <c r="Q663" s="337"/>
      <c r="R663" s="342"/>
    </row>
    <row r="664" spans="1:18" ht="15" customHeight="1" x14ac:dyDescent="0.15">
      <c r="B664" s="12"/>
      <c r="C664" s="307" t="s">
        <v>343</v>
      </c>
      <c r="F664" s="59"/>
      <c r="G664" s="314"/>
      <c r="H664" s="18"/>
      <c r="I664" s="314" t="s">
        <v>145</v>
      </c>
      <c r="J664" s="314"/>
      <c r="K664" s="314"/>
      <c r="L664" s="314"/>
      <c r="M664" s="314"/>
      <c r="N664" s="437"/>
      <c r="O664" s="337"/>
      <c r="P664" s="386"/>
      <c r="Q664" s="337"/>
      <c r="R664" s="342"/>
    </row>
    <row r="665" spans="1:18" ht="15" customHeight="1" x14ac:dyDescent="0.15">
      <c r="B665" s="12"/>
      <c r="C665" s="307" t="s">
        <v>344</v>
      </c>
      <c r="F665" s="59"/>
      <c r="G665" s="314"/>
      <c r="H665" s="18"/>
      <c r="I665" s="437"/>
      <c r="J665" s="437"/>
      <c r="K665" s="307"/>
      <c r="L665" s="307"/>
      <c r="M665" s="307"/>
      <c r="N665" s="437"/>
      <c r="O665" s="337"/>
      <c r="P665" s="386"/>
      <c r="Q665" s="337"/>
      <c r="R665" s="342"/>
    </row>
    <row r="666" spans="1:18" ht="15" customHeight="1" x14ac:dyDescent="0.15">
      <c r="B666" s="12"/>
      <c r="C666" s="2" t="s">
        <v>345</v>
      </c>
      <c r="F666" s="59"/>
      <c r="G666" s="302"/>
      <c r="H666" s="18"/>
      <c r="I666" s="302" t="s">
        <v>327</v>
      </c>
      <c r="J666" s="302"/>
      <c r="K666" s="307"/>
      <c r="L666" s="307"/>
      <c r="M666" s="307"/>
      <c r="N666" s="437"/>
      <c r="O666" s="337"/>
      <c r="P666" s="386"/>
      <c r="Q666" s="337"/>
      <c r="R666" s="165"/>
    </row>
    <row r="667" spans="1:18" ht="15" customHeight="1" x14ac:dyDescent="0.15">
      <c r="B667" s="12"/>
      <c r="C667" s="2" t="s">
        <v>346</v>
      </c>
      <c r="F667" s="59"/>
      <c r="G667" s="128"/>
      <c r="H667" s="18"/>
      <c r="I667" s="479" t="s">
        <v>328</v>
      </c>
      <c r="J667" s="480"/>
      <c r="K667" s="480"/>
      <c r="L667" s="480"/>
      <c r="M667" s="480"/>
      <c r="N667" s="344"/>
      <c r="O667" s="337"/>
      <c r="P667" s="386"/>
      <c r="Q667" s="337"/>
      <c r="R667" s="162"/>
    </row>
    <row r="668" spans="1:18" ht="15" customHeight="1" x14ac:dyDescent="0.15">
      <c r="A668" s="15"/>
      <c r="B668" s="42"/>
      <c r="C668" s="2" t="s">
        <v>530</v>
      </c>
      <c r="F668" s="59"/>
      <c r="G668" s="136" t="s">
        <v>502</v>
      </c>
      <c r="H668" s="18"/>
      <c r="I668" s="479" t="s">
        <v>329</v>
      </c>
      <c r="J668" s="480"/>
      <c r="K668" s="480"/>
      <c r="L668" s="480"/>
      <c r="M668" s="480"/>
      <c r="N668" s="344"/>
      <c r="O668" s="337"/>
      <c r="P668" s="386"/>
      <c r="Q668" s="314"/>
      <c r="R668" s="94" t="s">
        <v>502</v>
      </c>
    </row>
    <row r="669" spans="1:18" ht="15" customHeight="1" x14ac:dyDescent="0.15">
      <c r="A669" s="15"/>
      <c r="B669" s="42"/>
      <c r="C669" s="2" t="s">
        <v>531</v>
      </c>
      <c r="F669" s="59"/>
      <c r="G669" s="136" t="s">
        <v>504</v>
      </c>
      <c r="H669" s="18"/>
      <c r="I669" s="479" t="s">
        <v>330</v>
      </c>
      <c r="J669" s="480"/>
      <c r="K669" s="480"/>
      <c r="L669" s="480"/>
      <c r="M669" s="480"/>
      <c r="N669" s="344"/>
      <c r="O669" s="337"/>
      <c r="P669" s="386"/>
      <c r="Q669" s="314"/>
      <c r="R669" s="94" t="s">
        <v>1</v>
      </c>
    </row>
    <row r="670" spans="1:18" ht="15" customHeight="1" x14ac:dyDescent="0.15">
      <c r="A670" s="15"/>
      <c r="B670" s="42"/>
      <c r="C670" s="2" t="s">
        <v>599</v>
      </c>
      <c r="F670" s="59"/>
      <c r="H670" s="18"/>
      <c r="I670" s="2" t="s">
        <v>331</v>
      </c>
      <c r="N670" s="437"/>
      <c r="O670" s="337"/>
      <c r="P670" s="71"/>
      <c r="Q670" s="314"/>
      <c r="R670" s="341"/>
    </row>
    <row r="671" spans="1:18" ht="15" customHeight="1" x14ac:dyDescent="0.15">
      <c r="A671" s="15"/>
      <c r="B671" s="42"/>
      <c r="F671" s="59"/>
      <c r="G671" s="314"/>
      <c r="H671" s="18"/>
      <c r="I671" s="434" t="s">
        <v>491</v>
      </c>
      <c r="J671" s="396"/>
      <c r="K671" s="396"/>
      <c r="L671" s="396"/>
      <c r="M671" s="323"/>
      <c r="N671" s="437"/>
      <c r="O671" s="401"/>
      <c r="P671" s="71"/>
      <c r="Q671" s="314"/>
      <c r="R671" s="341"/>
    </row>
    <row r="672" spans="1:18" ht="15" customHeight="1" x14ac:dyDescent="0.15">
      <c r="A672" s="15"/>
      <c r="B672" s="42"/>
      <c r="F672" s="59"/>
      <c r="G672" s="314"/>
      <c r="H672" s="18"/>
      <c r="I672" s="434" t="s">
        <v>492</v>
      </c>
      <c r="J672" s="357"/>
      <c r="K672" s="357"/>
      <c r="L672" s="357"/>
      <c r="M672" s="357"/>
      <c r="N672" s="357"/>
      <c r="O672" s="401"/>
      <c r="P672" s="71"/>
      <c r="Q672" s="314"/>
      <c r="R672" s="341"/>
    </row>
    <row r="673" spans="1:18" ht="15" customHeight="1" x14ac:dyDescent="0.15">
      <c r="A673" s="15"/>
      <c r="B673" s="42"/>
      <c r="E673" s="42"/>
      <c r="F673" s="59"/>
      <c r="G673" s="314"/>
      <c r="H673" s="18"/>
      <c r="I673" s="434" t="s">
        <v>493</v>
      </c>
      <c r="J673" s="357"/>
      <c r="K673" s="357"/>
      <c r="L673" s="357"/>
      <c r="M673" s="357"/>
      <c r="N673" s="357"/>
      <c r="O673" s="401"/>
      <c r="P673" s="71"/>
      <c r="Q673" s="314"/>
      <c r="R673" s="341"/>
    </row>
    <row r="674" spans="1:18" ht="15" customHeight="1" x14ac:dyDescent="0.15">
      <c r="A674" s="15"/>
      <c r="B674" s="42"/>
      <c r="F674" s="59"/>
      <c r="G674" s="314"/>
      <c r="H674" s="18"/>
      <c r="I674" s="434" t="s">
        <v>495</v>
      </c>
      <c r="J674" s="357"/>
      <c r="K674" s="357"/>
      <c r="L674" s="357"/>
      <c r="M674" s="357"/>
      <c r="N674" s="357"/>
      <c r="O674" s="401"/>
      <c r="P674" s="63"/>
      <c r="Q674" s="314"/>
      <c r="R674" s="341"/>
    </row>
    <row r="675" spans="1:18" ht="15" customHeight="1" x14ac:dyDescent="0.15">
      <c r="A675" s="15"/>
      <c r="B675" s="12"/>
      <c r="F675" s="59"/>
      <c r="G675" s="314"/>
      <c r="H675" s="18"/>
      <c r="I675" s="434" t="s">
        <v>494</v>
      </c>
      <c r="J675" s="357"/>
      <c r="K675" s="357"/>
      <c r="L675" s="357"/>
      <c r="M675" s="357"/>
      <c r="N675" s="357"/>
      <c r="O675" s="53"/>
      <c r="P675" s="63"/>
      <c r="Q675" s="314"/>
      <c r="R675" s="341"/>
    </row>
    <row r="676" spans="1:18" ht="15" customHeight="1" x14ac:dyDescent="0.15">
      <c r="A676" s="15"/>
      <c r="B676" s="12"/>
      <c r="F676" s="59"/>
      <c r="G676" s="136"/>
      <c r="H676" s="18"/>
      <c r="I676" s="434" t="s">
        <v>496</v>
      </c>
      <c r="J676" s="357"/>
      <c r="K676" s="357"/>
      <c r="L676" s="357"/>
      <c r="M676" s="357"/>
      <c r="N676" s="357"/>
      <c r="O676" s="53"/>
      <c r="P676" s="71"/>
      <c r="Q676" s="314"/>
      <c r="R676" s="342"/>
    </row>
    <row r="677" spans="1:18" ht="15" customHeight="1" x14ac:dyDescent="0.15">
      <c r="A677" s="15"/>
      <c r="B677" s="12"/>
      <c r="F677" s="59"/>
      <c r="G677" s="136"/>
      <c r="H677" s="18"/>
      <c r="I677" s="434"/>
      <c r="J677" s="357"/>
      <c r="K677" s="357"/>
      <c r="L677" s="357"/>
      <c r="M677" s="357"/>
      <c r="N677" s="357"/>
      <c r="O677" s="53"/>
      <c r="P677" s="71"/>
      <c r="Q677" s="314"/>
      <c r="R677" s="342"/>
    </row>
    <row r="678" spans="1:18" ht="15" customHeight="1" thickBot="1" x14ac:dyDescent="0.2">
      <c r="A678" s="15"/>
      <c r="B678" s="82"/>
      <c r="C678" s="44"/>
      <c r="D678" s="44"/>
      <c r="E678" s="44"/>
      <c r="F678" s="113"/>
      <c r="G678" s="454"/>
      <c r="H678" s="45"/>
      <c r="I678" s="359"/>
      <c r="J678" s="359"/>
      <c r="K678" s="116"/>
      <c r="L678" s="117"/>
      <c r="M678" s="117"/>
      <c r="N678" s="359"/>
      <c r="O678" s="46"/>
      <c r="P678" s="139"/>
      <c r="Q678" s="353"/>
      <c r="R678" s="343"/>
    </row>
  </sheetData>
  <mergeCells count="464">
    <mergeCell ref="C1:R1"/>
    <mergeCell ref="C3:F3"/>
    <mergeCell ref="G3:G4"/>
    <mergeCell ref="H3:O4"/>
    <mergeCell ref="R3:R4"/>
    <mergeCell ref="C4:E4"/>
    <mergeCell ref="K486:N487"/>
    <mergeCell ref="K488:N489"/>
    <mergeCell ref="K490:N491"/>
    <mergeCell ref="I486:J489"/>
    <mergeCell ref="K478:N479"/>
    <mergeCell ref="K480:N481"/>
    <mergeCell ref="K477:N477"/>
    <mergeCell ref="K485:N485"/>
    <mergeCell ref="C5:E5"/>
    <mergeCell ref="R5:R19"/>
    <mergeCell ref="C7:F7"/>
    <mergeCell ref="I7:N7"/>
    <mergeCell ref="C8:F8"/>
    <mergeCell ref="C9:F9"/>
    <mergeCell ref="I9:K9"/>
    <mergeCell ref="Q9:Q12"/>
    <mergeCell ref="C10:F10"/>
    <mergeCell ref="I10:K10"/>
    <mergeCell ref="I11:N11"/>
    <mergeCell ref="C12:F12"/>
    <mergeCell ref="C16:F16"/>
    <mergeCell ref="M103:N104"/>
    <mergeCell ref="C20:E20"/>
    <mergeCell ref="C30:E30"/>
    <mergeCell ref="C38:E38"/>
    <mergeCell ref="M42:N42"/>
    <mergeCell ref="R30:R37"/>
    <mergeCell ref="C32:F32"/>
    <mergeCell ref="I33:J33"/>
    <mergeCell ref="K33:N33"/>
    <mergeCell ref="I34:J35"/>
    <mergeCell ref="Q34:Q35"/>
    <mergeCell ref="R20:R29"/>
    <mergeCell ref="C22:F22"/>
    <mergeCell ref="C23:F23"/>
    <mergeCell ref="C24:F24"/>
    <mergeCell ref="C25:F25"/>
    <mergeCell ref="C26:F26"/>
    <mergeCell ref="Q45:Q47"/>
    <mergeCell ref="I46:J46"/>
    <mergeCell ref="K46:L46"/>
    <mergeCell ref="M46:N46"/>
    <mergeCell ref="I47:J47"/>
    <mergeCell ref="R38:R60"/>
    <mergeCell ref="C40:F40"/>
    <mergeCell ref="Q40:Q41"/>
    <mergeCell ref="C41:F41"/>
    <mergeCell ref="I41:J41"/>
    <mergeCell ref="K41:L41"/>
    <mergeCell ref="M41:N41"/>
    <mergeCell ref="C42:F42"/>
    <mergeCell ref="I42:J42"/>
    <mergeCell ref="K42:L42"/>
    <mergeCell ref="K47:L47"/>
    <mergeCell ref="M47:N47"/>
    <mergeCell ref="I48:J48"/>
    <mergeCell ref="K48:L48"/>
    <mergeCell ref="M48:N48"/>
    <mergeCell ref="I49:J49"/>
    <mergeCell ref="K49:L49"/>
    <mergeCell ref="M49:N49"/>
    <mergeCell ref="I43:J43"/>
    <mergeCell ref="K43:L43"/>
    <mergeCell ref="M43:N43"/>
    <mergeCell ref="I44:J44"/>
    <mergeCell ref="M44:N44"/>
    <mergeCell ref="C53:F53"/>
    <mergeCell ref="K53:L53"/>
    <mergeCell ref="M53:N53"/>
    <mergeCell ref="C54:D54"/>
    <mergeCell ref="K54:L54"/>
    <mergeCell ref="M54:N54"/>
    <mergeCell ref="I50:J50"/>
    <mergeCell ref="K50:L50"/>
    <mergeCell ref="M50:N50"/>
    <mergeCell ref="I51:J51"/>
    <mergeCell ref="M51:N51"/>
    <mergeCell ref="C52:F52"/>
    <mergeCell ref="I52:J52"/>
    <mergeCell ref="M52:N52"/>
    <mergeCell ref="I55:J55"/>
    <mergeCell ref="K55:L55"/>
    <mergeCell ref="M55:N55"/>
    <mergeCell ref="I101:J101"/>
    <mergeCell ref="K101:L102"/>
    <mergeCell ref="M101:N102"/>
    <mergeCell ref="I80:M80"/>
    <mergeCell ref="I59:N59"/>
    <mergeCell ref="I63:M63"/>
    <mergeCell ref="I64:K64"/>
    <mergeCell ref="M64:N64"/>
    <mergeCell ref="I65:K65"/>
    <mergeCell ref="M65:N65"/>
    <mergeCell ref="R61:R81"/>
    <mergeCell ref="Q67:Q70"/>
    <mergeCell ref="I92:K92"/>
    <mergeCell ref="I100:J100"/>
    <mergeCell ref="K100:L100"/>
    <mergeCell ref="M100:N100"/>
    <mergeCell ref="C82:E82"/>
    <mergeCell ref="R82:R96"/>
    <mergeCell ref="C85:F85"/>
    <mergeCell ref="C86:F86"/>
    <mergeCell ref="Q89:Q91"/>
    <mergeCell ref="M86:N86"/>
    <mergeCell ref="I87:K88"/>
    <mergeCell ref="M87:N87"/>
    <mergeCell ref="L88:N89"/>
    <mergeCell ref="I89:K89"/>
    <mergeCell ref="L91:N92"/>
    <mergeCell ref="C61:E61"/>
    <mergeCell ref="Q93:Q95"/>
    <mergeCell ref="I71:K71"/>
    <mergeCell ref="I85:K85"/>
    <mergeCell ref="M85:N85"/>
    <mergeCell ref="I86:K86"/>
    <mergeCell ref="L70:N71"/>
    <mergeCell ref="Q71:Q73"/>
    <mergeCell ref="I90:K91"/>
    <mergeCell ref="M90:N90"/>
    <mergeCell ref="C103:F103"/>
    <mergeCell ref="I103:J103"/>
    <mergeCell ref="C104:F104"/>
    <mergeCell ref="I104:J104"/>
    <mergeCell ref="C105:F105"/>
    <mergeCell ref="K103:L104"/>
    <mergeCell ref="C97:E97"/>
    <mergeCell ref="C99:F99"/>
    <mergeCell ref="Q99:Q102"/>
    <mergeCell ref="C100:F100"/>
    <mergeCell ref="C101:F101"/>
    <mergeCell ref="C102:F102"/>
    <mergeCell ref="I102:J102"/>
    <mergeCell ref="Q105:Q107"/>
    <mergeCell ref="C106:F106"/>
    <mergeCell ref="Q113:Q117"/>
    <mergeCell ref="C114:F114"/>
    <mergeCell ref="I114:J115"/>
    <mergeCell ref="C116:F116"/>
    <mergeCell ref="I124:M124"/>
    <mergeCell ref="K111:N111"/>
    <mergeCell ref="I112:J113"/>
    <mergeCell ref="K112:M113"/>
    <mergeCell ref="K114:M115"/>
    <mergeCell ref="Q108:Q111"/>
    <mergeCell ref="C109:F109"/>
    <mergeCell ref="C110:F110"/>
    <mergeCell ref="C111:F111"/>
    <mergeCell ref="I116:J123"/>
    <mergeCell ref="K116:L117"/>
    <mergeCell ref="K120:L121"/>
    <mergeCell ref="M120:M121"/>
    <mergeCell ref="K122:L123"/>
    <mergeCell ref="M122:M123"/>
    <mergeCell ref="Q120:Q121"/>
    <mergeCell ref="C121:F121"/>
    <mergeCell ref="C122:F122"/>
    <mergeCell ref="C123:F123"/>
    <mergeCell ref="M116:M117"/>
    <mergeCell ref="C126:F126"/>
    <mergeCell ref="I66:K67"/>
    <mergeCell ref="M66:N66"/>
    <mergeCell ref="L67:N68"/>
    <mergeCell ref="I68:K68"/>
    <mergeCell ref="I69:K70"/>
    <mergeCell ref="M69:N69"/>
    <mergeCell ref="C119:F119"/>
    <mergeCell ref="C120:F120"/>
    <mergeCell ref="C115:F115"/>
    <mergeCell ref="C124:F124"/>
    <mergeCell ref="I111:J111"/>
    <mergeCell ref="C112:F112"/>
    <mergeCell ref="C108:F108"/>
    <mergeCell ref="K118:L119"/>
    <mergeCell ref="M118:M119"/>
    <mergeCell ref="C163:F163"/>
    <mergeCell ref="I163:J163"/>
    <mergeCell ref="C164:F164"/>
    <mergeCell ref="Q164:Q168"/>
    <mergeCell ref="C168:F168"/>
    <mergeCell ref="C170:F170"/>
    <mergeCell ref="Q153:Q155"/>
    <mergeCell ref="C158:E158"/>
    <mergeCell ref="C138:E138"/>
    <mergeCell ref="C140:F140"/>
    <mergeCell ref="Q145:Q147"/>
    <mergeCell ref="C160:F160"/>
    <mergeCell ref="I149:L150"/>
    <mergeCell ref="I151:L152"/>
    <mergeCell ref="C149:F149"/>
    <mergeCell ref="Q149:Q151"/>
    <mergeCell ref="M151:M152"/>
    <mergeCell ref="C189:F189"/>
    <mergeCell ref="C190:F190"/>
    <mergeCell ref="C192:E192"/>
    <mergeCell ref="R192:R204"/>
    <mergeCell ref="C194:F194"/>
    <mergeCell ref="Q199:Q202"/>
    <mergeCell ref="C171:E171"/>
    <mergeCell ref="R171:R191"/>
    <mergeCell ref="C173:F173"/>
    <mergeCell ref="C177:E177"/>
    <mergeCell ref="I177:I182"/>
    <mergeCell ref="C178:F178"/>
    <mergeCell ref="Q178:Q180"/>
    <mergeCell ref="Q182:Q185"/>
    <mergeCell ref="I183:I188"/>
    <mergeCell ref="C184:F187"/>
    <mergeCell ref="R229:R237"/>
    <mergeCell ref="C231:F231"/>
    <mergeCell ref="Q233:Q236"/>
    <mergeCell ref="C205:E205"/>
    <mergeCell ref="R205:R216"/>
    <mergeCell ref="C206:E206"/>
    <mergeCell ref="C207:F207"/>
    <mergeCell ref="Q207:Q208"/>
    <mergeCell ref="C208:F208"/>
    <mergeCell ref="Q212:Q215"/>
    <mergeCell ref="C252:E252"/>
    <mergeCell ref="R252:R265"/>
    <mergeCell ref="C254:F254"/>
    <mergeCell ref="Q258:Q262"/>
    <mergeCell ref="C259:F259"/>
    <mergeCell ref="I56:M56"/>
    <mergeCell ref="I57:J57"/>
    <mergeCell ref="K57:L57"/>
    <mergeCell ref="M57:N57"/>
    <mergeCell ref="I58:M58"/>
    <mergeCell ref="C238:E238"/>
    <mergeCell ref="R238:R251"/>
    <mergeCell ref="C240:F240"/>
    <mergeCell ref="Q240:Q241"/>
    <mergeCell ref="C241:F241"/>
    <mergeCell ref="Q242:Q244"/>
    <mergeCell ref="C246:F246"/>
    <mergeCell ref="Q246:Q250"/>
    <mergeCell ref="C247:F247"/>
    <mergeCell ref="C248:F248"/>
    <mergeCell ref="C217:E217"/>
    <mergeCell ref="R217:R228"/>
    <mergeCell ref="C219:F219"/>
    <mergeCell ref="C229:E229"/>
    <mergeCell ref="C266:E266"/>
    <mergeCell ref="R266:R278"/>
    <mergeCell ref="C268:F268"/>
    <mergeCell ref="Q268:Q269"/>
    <mergeCell ref="C279:E279"/>
    <mergeCell ref="R279:R287"/>
    <mergeCell ref="Q280:Q282"/>
    <mergeCell ref="C281:F281"/>
    <mergeCell ref="C282:F282"/>
    <mergeCell ref="C283:F283"/>
    <mergeCell ref="C288:E288"/>
    <mergeCell ref="R288:R295"/>
    <mergeCell ref="C290:F290"/>
    <mergeCell ref="Q290:Q293"/>
    <mergeCell ref="C291:F291"/>
    <mergeCell ref="C296:E296"/>
    <mergeCell ref="R296:R314"/>
    <mergeCell ref="C298:F298"/>
    <mergeCell ref="Q298:Q300"/>
    <mergeCell ref="C314:F314"/>
    <mergeCell ref="Q345:Q346"/>
    <mergeCell ref="C354:E354"/>
    <mergeCell ref="R354:R369"/>
    <mergeCell ref="C356:F356"/>
    <mergeCell ref="Q356:Q357"/>
    <mergeCell ref="Q361:Q363"/>
    <mergeCell ref="I346:M346"/>
    <mergeCell ref="C315:E315"/>
    <mergeCell ref="C317:F317"/>
    <mergeCell ref="Q317:Q319"/>
    <mergeCell ref="C318:F318"/>
    <mergeCell ref="C338:E338"/>
    <mergeCell ref="R338:R353"/>
    <mergeCell ref="C340:F340"/>
    <mergeCell ref="Q340:Q341"/>
    <mergeCell ref="C342:F342"/>
    <mergeCell ref="C343:F343"/>
    <mergeCell ref="I331:N331"/>
    <mergeCell ref="C370:E370"/>
    <mergeCell ref="R370:R376"/>
    <mergeCell ref="C372:F372"/>
    <mergeCell ref="C373:F373"/>
    <mergeCell ref="C374:F374"/>
    <mergeCell ref="C377:E377"/>
    <mergeCell ref="R377:R392"/>
    <mergeCell ref="C379:F379"/>
    <mergeCell ref="C382:F382"/>
    <mergeCell ref="Q382:Q387"/>
    <mergeCell ref="Q400:Q401"/>
    <mergeCell ref="K398:L398"/>
    <mergeCell ref="K399:L399"/>
    <mergeCell ref="K400:L400"/>
    <mergeCell ref="K401:L401"/>
    <mergeCell ref="I443:N443"/>
    <mergeCell ref="M400:N400"/>
    <mergeCell ref="M401:N401"/>
    <mergeCell ref="C388:F388"/>
    <mergeCell ref="Q388:Q389"/>
    <mergeCell ref="C390:F390"/>
    <mergeCell ref="C392:F392"/>
    <mergeCell ref="C393:E393"/>
    <mergeCell ref="C395:F395"/>
    <mergeCell ref="I395:J395"/>
    <mergeCell ref="Q395:Q396"/>
    <mergeCell ref="K395:L395"/>
    <mergeCell ref="M395:N395"/>
    <mergeCell ref="C412:F412"/>
    <mergeCell ref="C423:E423"/>
    <mergeCell ref="R423:R439"/>
    <mergeCell ref="C425:F425"/>
    <mergeCell ref="Q429:Q430"/>
    <mergeCell ref="K402:L402"/>
    <mergeCell ref="I403:N403"/>
    <mergeCell ref="I406:N406"/>
    <mergeCell ref="I407:N407"/>
    <mergeCell ref="M402:N402"/>
    <mergeCell ref="C440:E440"/>
    <mergeCell ref="R440:R454"/>
    <mergeCell ref="C442:F442"/>
    <mergeCell ref="Q446:Q449"/>
    <mergeCell ref="Q450:Q453"/>
    <mergeCell ref="I445:M445"/>
    <mergeCell ref="I447:N447"/>
    <mergeCell ref="I446:N446"/>
    <mergeCell ref="C455:E455"/>
    <mergeCell ref="R455:R473"/>
    <mergeCell ref="C457:F457"/>
    <mergeCell ref="Q461:Q463"/>
    <mergeCell ref="I450:M450"/>
    <mergeCell ref="C474:E474"/>
    <mergeCell ref="R474:R520"/>
    <mergeCell ref="C476:F476"/>
    <mergeCell ref="Q476:Q477"/>
    <mergeCell ref="I477:J477"/>
    <mergeCell ref="I478:J479"/>
    <mergeCell ref="I480:J481"/>
    <mergeCell ref="Q481:Q483"/>
    <mergeCell ref="C482:F482"/>
    <mergeCell ref="I485:J485"/>
    <mergeCell ref="K492:N493"/>
    <mergeCell ref="I465:M465"/>
    <mergeCell ref="C531:E531"/>
    <mergeCell ref="C533:F533"/>
    <mergeCell ref="L533:M533"/>
    <mergeCell ref="L534:M534"/>
    <mergeCell ref="L535:M535"/>
    <mergeCell ref="C489:F489"/>
    <mergeCell ref="I490:J493"/>
    <mergeCell ref="C491:F491"/>
    <mergeCell ref="C492:F492"/>
    <mergeCell ref="C521:E521"/>
    <mergeCell ref="C523:F523"/>
    <mergeCell ref="I515:M515"/>
    <mergeCell ref="I517:M517"/>
    <mergeCell ref="I518:M518"/>
    <mergeCell ref="C554:E554"/>
    <mergeCell ref="I557:J557"/>
    <mergeCell ref="I558:J559"/>
    <mergeCell ref="M558:M559"/>
    <mergeCell ref="I560:J561"/>
    <mergeCell ref="I562:J563"/>
    <mergeCell ref="L536:M536"/>
    <mergeCell ref="L537:M537"/>
    <mergeCell ref="L538:M538"/>
    <mergeCell ref="L539:M539"/>
    <mergeCell ref="C600:D601"/>
    <mergeCell ref="E600:F600"/>
    <mergeCell ref="I600:I601"/>
    <mergeCell ref="C602:D602"/>
    <mergeCell ref="E602:F602"/>
    <mergeCell ref="C603:D604"/>
    <mergeCell ref="E603:F604"/>
    <mergeCell ref="C566:F566"/>
    <mergeCell ref="C584:E584"/>
    <mergeCell ref="I588:I589"/>
    <mergeCell ref="I590:I591"/>
    <mergeCell ref="I592:I596"/>
    <mergeCell ref="C599:D599"/>
    <mergeCell ref="E599:F599"/>
    <mergeCell ref="I614:J615"/>
    <mergeCell ref="I616:J617"/>
    <mergeCell ref="I618:J619"/>
    <mergeCell ref="Q603:Q605"/>
    <mergeCell ref="C605:D605"/>
    <mergeCell ref="C606:D606"/>
    <mergeCell ref="C607:D608"/>
    <mergeCell ref="E607:F608"/>
    <mergeCell ref="I610:J611"/>
    <mergeCell ref="Q640:Q642"/>
    <mergeCell ref="I642:I643"/>
    <mergeCell ref="C650:E650"/>
    <mergeCell ref="C626:D626"/>
    <mergeCell ref="E626:F626"/>
    <mergeCell ref="C627:D627"/>
    <mergeCell ref="E627:F627"/>
    <mergeCell ref="C628:D628"/>
    <mergeCell ref="E628:F628"/>
    <mergeCell ref="Q656:Q658"/>
    <mergeCell ref="I24:N24"/>
    <mergeCell ref="I25:N25"/>
    <mergeCell ref="I26:N26"/>
    <mergeCell ref="K34:M34"/>
    <mergeCell ref="K35:N35"/>
    <mergeCell ref="I40:N40"/>
    <mergeCell ref="K44:L44"/>
    <mergeCell ref="K51:L51"/>
    <mergeCell ref="K52:L52"/>
    <mergeCell ref="I612:J613"/>
    <mergeCell ref="Q585:Q587"/>
    <mergeCell ref="Q591:Q592"/>
    <mergeCell ref="Q593:Q601"/>
    <mergeCell ref="Q539:Q544"/>
    <mergeCell ref="Q547:Q552"/>
    <mergeCell ref="Q527:Q528"/>
    <mergeCell ref="M149:M150"/>
    <mergeCell ref="I359:M359"/>
    <mergeCell ref="K396:L396"/>
    <mergeCell ref="K397:L397"/>
    <mergeCell ref="I311:M311"/>
    <mergeCell ref="M396:N396"/>
    <mergeCell ref="I280:N282"/>
    <mergeCell ref="I127:N127"/>
    <mergeCell ref="I129:N129"/>
    <mergeCell ref="I130:K130"/>
    <mergeCell ref="I131:M131"/>
    <mergeCell ref="I132:M132"/>
    <mergeCell ref="I408:N408"/>
    <mergeCell ref="M397:N397"/>
    <mergeCell ref="M398:N398"/>
    <mergeCell ref="M399:N399"/>
    <mergeCell ref="I256:K256"/>
    <mergeCell ref="I255:K255"/>
    <mergeCell ref="C260:F262"/>
    <mergeCell ref="I667:M667"/>
    <mergeCell ref="I668:M668"/>
    <mergeCell ref="I669:M669"/>
    <mergeCell ref="J594:L594"/>
    <mergeCell ref="M594:N594"/>
    <mergeCell ref="J595:L596"/>
    <mergeCell ref="M595:N596"/>
    <mergeCell ref="J600:L601"/>
    <mergeCell ref="I654:M654"/>
    <mergeCell ref="M592:N593"/>
    <mergeCell ref="J587:L587"/>
    <mergeCell ref="M587:N587"/>
    <mergeCell ref="J588:L589"/>
    <mergeCell ref="J590:L591"/>
    <mergeCell ref="J592:L593"/>
    <mergeCell ref="M588:N589"/>
    <mergeCell ref="M590:N591"/>
    <mergeCell ref="I659:M659"/>
    <mergeCell ref="C634:E634"/>
    <mergeCell ref="I638:I639"/>
    <mergeCell ref="I640:I641"/>
    <mergeCell ref="C613:F613"/>
    <mergeCell ref="C614:F614"/>
  </mergeCells>
  <phoneticPr fontId="1"/>
  <conditionalFormatting sqref="I356:M358">
    <cfRule type="expression" dxfId="68" priority="3" stopIfTrue="1">
      <formula>$G$418="無"</formula>
    </cfRule>
  </conditionalFormatting>
  <conditionalFormatting sqref="I361:M362">
    <cfRule type="expression" dxfId="67" priority="2" stopIfTrue="1">
      <formula>$G$418="無"</formula>
    </cfRule>
  </conditionalFormatting>
  <conditionalFormatting sqref="I430:M432">
    <cfRule type="expression" dxfId="66" priority="1" stopIfTrue="1">
      <formula>$G$507="無"</formula>
    </cfRule>
  </conditionalFormatting>
  <conditionalFormatting sqref="I7:N11">
    <cfRule type="expression" priority="87" stopIfTrue="1">
      <formula>#REF!</formula>
    </cfRule>
  </conditionalFormatting>
  <conditionalFormatting sqref="I63:N71">
    <cfRule type="expression" priority="14" stopIfTrue="1">
      <formula>$G$91</formula>
    </cfRule>
  </conditionalFormatting>
  <dataValidations count="3">
    <dataValidation type="list" allowBlank="1" showInputMessage="1" showErrorMessage="1" sqref="K650:L651" xr:uid="{00000000-0002-0000-0000-000000000000}">
      <formula1>#REF!</formula1>
    </dataValidation>
    <dataValidation type="list" allowBlank="1" showInputMessage="1" showErrorMessage="1" sqref="K530:M530 N530:N548 N462:N464 K457:L459 N656 M650:M651 M454 L454:L456 K454:K455 N670:N671 N661:N666 K355 N436:N438 N429:N434 N383 N423:N425 M392:N392 M388:N388 M386 N385 K608:M608 M598:M599 K344 O338:P339 L248:M248 L163:M163 N162:N163 N635:N643 N36:N37 N34 M522:N522 M524:N524 N451:N456" xr:uid="{00000000-0002-0000-0000-000001000000}">
      <formula1>#REF!</formula1>
    </dataValidation>
    <dataValidation type="list" allowBlank="1" showInputMessage="1" showErrorMessage="1" sqref="G70" xr:uid="{00000000-0002-0000-0000-000005000000}">
      <formula1>"☑,□"</formula1>
    </dataValidation>
  </dataValidations>
  <pageMargins left="0.78740157480314965" right="0.70866141732283472" top="0.74803149606299213" bottom="0.74803149606299213" header="0.31496062992125984" footer="0.31496062992125984"/>
  <pageSetup paperSize="9" scale="67" firstPageNumber="5" orientation="portrait" useFirstPageNumber="1" r:id="rId1"/>
  <headerFooter>
    <oddFooter>&amp;C液石定置式 - &amp;P</oddFooter>
  </headerFooter>
  <rowBreaks count="8" manualBreakCount="8">
    <brk id="81" max="16383" man="1"/>
    <brk id="157" max="16383" man="1"/>
    <brk id="237" max="16383" man="1"/>
    <brk id="314" max="16383" man="1"/>
    <brk id="392" max="17" man="1"/>
    <brk id="473" max="16383" man="1"/>
    <brk id="553" max="16383" man="1"/>
    <brk id="6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85"/>
  <sheetViews>
    <sheetView view="pageBreakPreview" zoomScaleNormal="100" zoomScaleSheetLayoutView="100" workbookViewId="0"/>
  </sheetViews>
  <sheetFormatPr defaultRowHeight="13.5" x14ac:dyDescent="0.15"/>
  <cols>
    <col min="1" max="1" width="2" style="2" customWidth="1"/>
    <col min="2" max="2" width="1.125" style="2" customWidth="1"/>
    <col min="3" max="3" width="11.125" style="2" customWidth="1"/>
    <col min="4" max="4" width="10.125" style="2" customWidth="1"/>
    <col min="5" max="5" width="5.25" style="2" customWidth="1"/>
    <col min="6" max="6" width="29.75" style="2" customWidth="1"/>
    <col min="7" max="7" width="4.5" style="2" customWidth="1"/>
    <col min="8" max="8" width="2.375" style="2" customWidth="1"/>
    <col min="9" max="9" width="11.875" style="2" customWidth="1"/>
    <col min="10" max="10" width="1.375" style="2" customWidth="1"/>
    <col min="11" max="11" width="9.125" style="2" customWidth="1"/>
    <col min="12" max="12" width="1.375" style="2" customWidth="1"/>
    <col min="13" max="13" width="13.125" style="2" customWidth="1"/>
    <col min="14" max="14" width="1.25" style="2" customWidth="1"/>
    <col min="15" max="15" width="2" style="2" customWidth="1"/>
    <col min="16" max="16" width="1.875" style="2" customWidth="1"/>
    <col min="17" max="17" width="17" style="2" customWidth="1"/>
    <col min="18" max="18" width="4.75" style="2" customWidth="1"/>
    <col min="19" max="16384" width="9" style="2"/>
  </cols>
  <sheetData>
    <row r="1" spans="1:18" ht="15" customHeight="1" x14ac:dyDescent="0.15">
      <c r="C1" s="677" t="s">
        <v>1116</v>
      </c>
      <c r="D1" s="678"/>
      <c r="E1" s="678"/>
      <c r="F1" s="678"/>
      <c r="G1" s="678"/>
      <c r="H1" s="678"/>
      <c r="I1" s="678"/>
      <c r="J1" s="678"/>
      <c r="K1" s="678"/>
      <c r="L1" s="678"/>
      <c r="M1" s="678"/>
      <c r="N1" s="678"/>
      <c r="O1" s="678"/>
      <c r="P1" s="678"/>
      <c r="Q1" s="678"/>
      <c r="R1" s="678"/>
    </row>
    <row r="2" spans="1:18" x14ac:dyDescent="0.15">
      <c r="C2" s="843"/>
      <c r="D2" s="844"/>
      <c r="E2" s="844"/>
      <c r="F2" s="844"/>
      <c r="G2" s="844"/>
      <c r="H2" s="844"/>
      <c r="I2" s="844"/>
      <c r="J2" s="844"/>
      <c r="K2" s="844"/>
      <c r="L2" s="844"/>
      <c r="M2" s="844"/>
      <c r="N2" s="844"/>
      <c r="O2" s="844"/>
      <c r="P2" s="844"/>
      <c r="Q2" s="844"/>
      <c r="R2" s="844"/>
    </row>
    <row r="3" spans="1:18" ht="14.25" thickBot="1" x14ac:dyDescent="0.2">
      <c r="C3" s="307"/>
      <c r="D3" s="314"/>
      <c r="H3" s="3"/>
      <c r="R3" s="357"/>
    </row>
    <row r="4" spans="1:18" ht="15" customHeight="1" x14ac:dyDescent="0.15">
      <c r="B4" s="4"/>
      <c r="C4" s="679" t="s">
        <v>63</v>
      </c>
      <c r="D4" s="680"/>
      <c r="E4" s="680"/>
      <c r="F4" s="680"/>
      <c r="G4" s="681" t="s">
        <v>501</v>
      </c>
      <c r="H4" s="683" t="s">
        <v>65</v>
      </c>
      <c r="I4" s="684"/>
      <c r="J4" s="684"/>
      <c r="K4" s="684"/>
      <c r="L4" s="684"/>
      <c r="M4" s="684"/>
      <c r="N4" s="684"/>
      <c r="O4" s="685"/>
      <c r="P4" s="406"/>
      <c r="Q4" s="407" t="s">
        <v>54</v>
      </c>
      <c r="R4" s="689" t="s">
        <v>55</v>
      </c>
    </row>
    <row r="5" spans="1:18" ht="15" customHeight="1" thickBot="1" x14ac:dyDescent="0.2">
      <c r="B5" s="5"/>
      <c r="C5" s="691" t="s">
        <v>15</v>
      </c>
      <c r="D5" s="692"/>
      <c r="E5" s="693"/>
      <c r="F5" s="6" t="s">
        <v>6</v>
      </c>
      <c r="G5" s="682"/>
      <c r="H5" s="686"/>
      <c r="I5" s="687"/>
      <c r="J5" s="687"/>
      <c r="K5" s="687"/>
      <c r="L5" s="687"/>
      <c r="M5" s="687"/>
      <c r="N5" s="687"/>
      <c r="O5" s="688"/>
      <c r="P5" s="408"/>
      <c r="Q5" s="70" t="s">
        <v>64</v>
      </c>
      <c r="R5" s="690"/>
    </row>
    <row r="6" spans="1:18" ht="15" customHeight="1" x14ac:dyDescent="0.15">
      <c r="B6" s="7"/>
      <c r="C6" s="500" t="s">
        <v>539</v>
      </c>
      <c r="D6" s="501"/>
      <c r="E6" s="502"/>
      <c r="F6" s="8" t="s">
        <v>538</v>
      </c>
      <c r="G6" s="708"/>
      <c r="H6" s="9"/>
      <c r="I6" s="10"/>
      <c r="J6" s="10"/>
      <c r="K6" s="10"/>
      <c r="L6" s="10"/>
      <c r="M6" s="10"/>
      <c r="N6" s="10"/>
      <c r="O6" s="11"/>
      <c r="P6" s="10"/>
      <c r="Q6" s="10"/>
      <c r="R6" s="694" t="s">
        <v>711</v>
      </c>
    </row>
    <row r="7" spans="1:18" ht="15" customHeight="1" x14ac:dyDescent="0.15">
      <c r="B7" s="12"/>
      <c r="C7" s="307"/>
      <c r="D7" s="437"/>
      <c r="E7" s="437"/>
      <c r="F7" s="13"/>
      <c r="G7" s="705"/>
      <c r="H7" s="14"/>
      <c r="I7" s="437"/>
      <c r="J7" s="437"/>
      <c r="K7" s="437"/>
      <c r="L7" s="437"/>
      <c r="M7" s="437"/>
      <c r="N7" s="437"/>
      <c r="O7" s="365"/>
      <c r="P7" s="437"/>
      <c r="Q7" s="437"/>
      <c r="R7" s="695"/>
    </row>
    <row r="8" spans="1:18" ht="15" customHeight="1" x14ac:dyDescent="0.15">
      <c r="A8" s="15"/>
      <c r="B8" s="12"/>
      <c r="C8" s="697" t="s">
        <v>534</v>
      </c>
      <c r="D8" s="697"/>
      <c r="E8" s="697"/>
      <c r="F8" s="698"/>
      <c r="G8" s="705"/>
      <c r="H8" s="14"/>
      <c r="I8" s="699" t="s">
        <v>814</v>
      </c>
      <c r="J8" s="634"/>
      <c r="K8" s="634"/>
      <c r="L8" s="634"/>
      <c r="M8" s="634"/>
      <c r="N8" s="634"/>
      <c r="O8" s="365"/>
      <c r="P8" s="437"/>
      <c r="Q8" s="307" t="s">
        <v>59</v>
      </c>
      <c r="R8" s="695"/>
    </row>
    <row r="9" spans="1:18" ht="15" customHeight="1" x14ac:dyDescent="0.15">
      <c r="A9" s="15"/>
      <c r="B9" s="12"/>
      <c r="C9" s="700" t="s">
        <v>474</v>
      </c>
      <c r="D9" s="700"/>
      <c r="E9" s="700"/>
      <c r="F9" s="609"/>
      <c r="G9" s="705"/>
      <c r="H9" s="366"/>
      <c r="I9" s="16" t="s">
        <v>58</v>
      </c>
      <c r="J9" s="17"/>
      <c r="K9" s="389"/>
      <c r="L9" s="748"/>
      <c r="M9" s="841"/>
      <c r="N9" s="842"/>
      <c r="O9" s="401"/>
      <c r="P9" s="307"/>
      <c r="Q9" s="307"/>
      <c r="R9" s="695"/>
    </row>
    <row r="10" spans="1:18" ht="15" customHeight="1" x14ac:dyDescent="0.15">
      <c r="A10" s="15"/>
      <c r="B10" s="12"/>
      <c r="C10" s="518" t="s">
        <v>61</v>
      </c>
      <c r="D10" s="518"/>
      <c r="E10" s="518"/>
      <c r="F10" s="672"/>
      <c r="G10" s="705"/>
      <c r="H10" s="18"/>
      <c r="I10" s="701" t="s">
        <v>56</v>
      </c>
      <c r="J10" s="660"/>
      <c r="K10" s="661"/>
      <c r="L10" s="748"/>
      <c r="M10" s="841"/>
      <c r="N10" s="842"/>
      <c r="O10" s="401"/>
      <c r="P10" s="71"/>
      <c r="Q10" s="609" t="s">
        <v>219</v>
      </c>
      <c r="R10" s="695"/>
    </row>
    <row r="11" spans="1:18" ht="15" customHeight="1" x14ac:dyDescent="0.15">
      <c r="A11" s="15"/>
      <c r="B11" s="12"/>
      <c r="C11" s="518" t="s">
        <v>475</v>
      </c>
      <c r="D11" s="518"/>
      <c r="E11" s="518"/>
      <c r="F11" s="672"/>
      <c r="G11" s="705"/>
      <c r="H11" s="18"/>
      <c r="I11" s="701" t="s">
        <v>57</v>
      </c>
      <c r="J11" s="702"/>
      <c r="K11" s="703"/>
      <c r="L11" s="748"/>
      <c r="M11" s="841"/>
      <c r="N11" s="842"/>
      <c r="O11" s="401"/>
      <c r="P11" s="71"/>
      <c r="Q11" s="478"/>
      <c r="R11" s="695"/>
    </row>
    <row r="12" spans="1:18" ht="15" customHeight="1" x14ac:dyDescent="0.15">
      <c r="A12" s="15"/>
      <c r="B12" s="12"/>
      <c r="C12" s="400" t="s">
        <v>62</v>
      </c>
      <c r="D12" s="400"/>
      <c r="E12" s="400"/>
      <c r="F12" s="401"/>
      <c r="G12" s="705"/>
      <c r="H12" s="18"/>
      <c r="I12" s="520" t="s">
        <v>815</v>
      </c>
      <c r="J12" s="520"/>
      <c r="K12" s="520"/>
      <c r="L12" s="520"/>
      <c r="M12" s="520"/>
      <c r="N12" s="520"/>
      <c r="O12" s="401"/>
      <c r="P12" s="71"/>
      <c r="Q12" s="478"/>
      <c r="R12" s="695"/>
    </row>
    <row r="13" spans="1:18" ht="15" customHeight="1" x14ac:dyDescent="0.15">
      <c r="A13" s="15"/>
      <c r="B13" s="12"/>
      <c r="C13" s="517" t="s">
        <v>600</v>
      </c>
      <c r="D13" s="669"/>
      <c r="E13" s="669"/>
      <c r="F13" s="670"/>
      <c r="G13" s="705"/>
      <c r="H13" s="18"/>
      <c r="I13" s="307"/>
      <c r="J13" s="307"/>
      <c r="K13" s="307"/>
      <c r="L13" s="307"/>
      <c r="M13" s="307"/>
      <c r="N13" s="307"/>
      <c r="O13" s="401"/>
      <c r="P13" s="71"/>
      <c r="Q13" s="478"/>
      <c r="R13" s="695"/>
    </row>
    <row r="14" spans="1:18" ht="15" customHeight="1" x14ac:dyDescent="0.15">
      <c r="A14" s="15"/>
      <c r="B14" s="12"/>
      <c r="C14" s="306" t="s">
        <v>601</v>
      </c>
      <c r="D14" s="398"/>
      <c r="E14" s="398"/>
      <c r="F14" s="399"/>
      <c r="G14" s="705"/>
      <c r="H14" s="18"/>
      <c r="I14" s="307"/>
      <c r="J14" s="307"/>
      <c r="K14" s="437"/>
      <c r="L14" s="437"/>
      <c r="M14" s="437"/>
      <c r="N14" s="400"/>
      <c r="O14" s="401"/>
      <c r="P14" s="71"/>
      <c r="Q14" s="307" t="s">
        <v>516</v>
      </c>
      <c r="R14" s="695"/>
    </row>
    <row r="15" spans="1:18" ht="15" customHeight="1" x14ac:dyDescent="0.15">
      <c r="A15" s="15"/>
      <c r="B15" s="12"/>
      <c r="C15" s="400" t="s">
        <v>602</v>
      </c>
      <c r="D15" s="400"/>
      <c r="E15" s="400"/>
      <c r="F15" s="401"/>
      <c r="G15" s="705"/>
      <c r="H15" s="366"/>
      <c r="I15" s="307"/>
      <c r="J15" s="307"/>
      <c r="K15" s="307"/>
      <c r="L15" s="307"/>
      <c r="M15" s="307"/>
      <c r="N15" s="307"/>
      <c r="O15" s="401"/>
      <c r="P15" s="307"/>
      <c r="Q15" s="307"/>
      <c r="R15" s="695"/>
    </row>
    <row r="16" spans="1:18" ht="15" customHeight="1" x14ac:dyDescent="0.15">
      <c r="A16" s="15"/>
      <c r="B16" s="12"/>
      <c r="C16" s="307" t="s">
        <v>714</v>
      </c>
      <c r="D16" s="400"/>
      <c r="E16" s="400"/>
      <c r="F16" s="401"/>
      <c r="G16" s="705"/>
      <c r="H16" s="366"/>
      <c r="I16" s="307"/>
      <c r="J16" s="307"/>
      <c r="K16" s="307"/>
      <c r="L16" s="307"/>
      <c r="M16" s="307"/>
      <c r="N16" s="307"/>
      <c r="O16" s="401"/>
      <c r="P16" s="307"/>
      <c r="Q16" s="307"/>
      <c r="R16" s="695"/>
    </row>
    <row r="17" spans="1:18" ht="15" customHeight="1" x14ac:dyDescent="0.15">
      <c r="A17" s="15"/>
      <c r="B17" s="12"/>
      <c r="C17" s="518" t="s">
        <v>382</v>
      </c>
      <c r="D17" s="671"/>
      <c r="E17" s="671"/>
      <c r="F17" s="672"/>
      <c r="G17" s="705"/>
      <c r="H17" s="366"/>
      <c r="I17" s="307"/>
      <c r="J17" s="307"/>
      <c r="K17" s="307"/>
      <c r="L17" s="307"/>
      <c r="M17" s="307"/>
      <c r="N17" s="307"/>
      <c r="O17" s="401"/>
      <c r="P17" s="307"/>
      <c r="Q17" s="307"/>
      <c r="R17" s="695"/>
    </row>
    <row r="18" spans="1:18" ht="15" customHeight="1" x14ac:dyDescent="0.15">
      <c r="A18" s="15"/>
      <c r="B18" s="12"/>
      <c r="C18" s="19"/>
      <c r="F18" s="59"/>
      <c r="G18" s="705"/>
      <c r="H18" s="366"/>
      <c r="I18" s="307"/>
      <c r="J18" s="307"/>
      <c r="K18" s="307"/>
      <c r="L18" s="307"/>
      <c r="M18" s="307"/>
      <c r="N18" s="307"/>
      <c r="O18" s="401"/>
      <c r="P18" s="307"/>
      <c r="Q18" s="307"/>
      <c r="R18" s="695"/>
    </row>
    <row r="19" spans="1:18" ht="15" customHeight="1" x14ac:dyDescent="0.15">
      <c r="A19" s="15"/>
      <c r="B19" s="12"/>
      <c r="C19" s="19" t="s">
        <v>1142</v>
      </c>
      <c r="F19" s="59"/>
      <c r="G19" s="705"/>
      <c r="H19" s="366"/>
      <c r="I19" s="307"/>
      <c r="J19" s="307"/>
      <c r="K19" s="307"/>
      <c r="L19" s="307"/>
      <c r="M19" s="307"/>
      <c r="N19" s="307"/>
      <c r="O19" s="401"/>
      <c r="P19" s="307"/>
      <c r="Q19" s="307"/>
      <c r="R19" s="695"/>
    </row>
    <row r="20" spans="1:18" ht="15" customHeight="1" x14ac:dyDescent="0.15">
      <c r="A20" s="15"/>
      <c r="B20" s="20"/>
      <c r="C20" s="306"/>
      <c r="D20" s="306"/>
      <c r="E20" s="306"/>
      <c r="F20" s="22"/>
      <c r="G20" s="707"/>
      <c r="H20" s="23"/>
      <c r="I20" s="24"/>
      <c r="J20" s="24"/>
      <c r="K20" s="24"/>
      <c r="L20" s="24"/>
      <c r="M20" s="24"/>
      <c r="N20" s="24"/>
      <c r="O20" s="25"/>
      <c r="P20" s="71"/>
      <c r="Q20" s="401"/>
      <c r="R20" s="696"/>
    </row>
    <row r="21" spans="1:18" ht="15" customHeight="1" x14ac:dyDescent="0.15">
      <c r="A21" s="15"/>
      <c r="B21" s="12"/>
      <c r="C21" s="534" t="s">
        <v>540</v>
      </c>
      <c r="D21" s="535"/>
      <c r="E21" s="536"/>
      <c r="F21" s="8" t="s">
        <v>538</v>
      </c>
      <c r="G21" s="704"/>
      <c r="H21" s="366"/>
      <c r="I21" s="307"/>
      <c r="J21" s="307"/>
      <c r="K21" s="307"/>
      <c r="L21" s="307"/>
      <c r="M21" s="307"/>
      <c r="N21" s="307"/>
      <c r="O21" s="401"/>
      <c r="P21" s="319"/>
      <c r="Q21" s="383"/>
      <c r="R21" s="674" t="s">
        <v>711</v>
      </c>
    </row>
    <row r="22" spans="1:18" ht="15" customHeight="1" x14ac:dyDescent="0.15">
      <c r="A22" s="15"/>
      <c r="B22" s="26"/>
      <c r="C22" s="306"/>
      <c r="D22" s="438"/>
      <c r="E22" s="438"/>
      <c r="F22" s="27"/>
      <c r="G22" s="705"/>
      <c r="H22" s="366"/>
      <c r="I22" s="1"/>
      <c r="J22" s="1"/>
      <c r="K22" s="1"/>
      <c r="L22" s="1"/>
      <c r="M22" s="1"/>
      <c r="N22" s="314"/>
      <c r="O22" s="337"/>
      <c r="P22" s="314"/>
      <c r="Q22" s="1"/>
      <c r="R22" s="675"/>
    </row>
    <row r="23" spans="1:18" ht="15" customHeight="1" x14ac:dyDescent="0.15">
      <c r="A23" s="15"/>
      <c r="B23" s="12"/>
      <c r="C23" s="577" t="s">
        <v>204</v>
      </c>
      <c r="D23" s="577"/>
      <c r="E23" s="577"/>
      <c r="F23" s="578"/>
      <c r="G23" s="705"/>
      <c r="H23" s="366"/>
      <c r="I23" s="314" t="s">
        <v>816</v>
      </c>
      <c r="J23" s="314"/>
      <c r="K23" s="314"/>
      <c r="L23" s="314"/>
      <c r="M23" s="314"/>
      <c r="N23" s="314"/>
      <c r="O23" s="337"/>
      <c r="P23" s="314"/>
      <c r="Q23" s="314" t="s">
        <v>59</v>
      </c>
      <c r="R23" s="675"/>
    </row>
    <row r="24" spans="1:18" ht="15" customHeight="1" x14ac:dyDescent="0.15">
      <c r="A24" s="15"/>
      <c r="B24" s="12"/>
      <c r="C24" s="518" t="s">
        <v>573</v>
      </c>
      <c r="D24" s="510"/>
      <c r="E24" s="510"/>
      <c r="F24" s="509"/>
      <c r="G24" s="705"/>
      <c r="H24" s="366"/>
      <c r="I24" s="312" t="s">
        <v>817</v>
      </c>
      <c r="J24" s="313"/>
      <c r="K24" s="403"/>
      <c r="L24" s="177"/>
      <c r="M24" s="429"/>
      <c r="N24" s="178"/>
      <c r="O24" s="337"/>
      <c r="P24" s="386"/>
      <c r="Q24" s="401"/>
      <c r="R24" s="675"/>
    </row>
    <row r="25" spans="1:18" ht="15" customHeight="1" x14ac:dyDescent="0.15">
      <c r="A25" s="15"/>
      <c r="B25" s="12"/>
      <c r="C25" s="518" t="s">
        <v>66</v>
      </c>
      <c r="D25" s="510"/>
      <c r="E25" s="510"/>
      <c r="F25" s="509"/>
      <c r="G25" s="705"/>
      <c r="H25" s="366"/>
      <c r="I25" s="314"/>
      <c r="J25" s="314"/>
      <c r="K25" s="314"/>
      <c r="O25" s="337"/>
      <c r="P25" s="386"/>
      <c r="Q25" s="337"/>
      <c r="R25" s="675"/>
    </row>
    <row r="26" spans="1:18" ht="15" customHeight="1" x14ac:dyDescent="0.15">
      <c r="A26" s="15"/>
      <c r="B26" s="12"/>
      <c r="C26" s="518" t="s">
        <v>713</v>
      </c>
      <c r="D26" s="510"/>
      <c r="E26" s="510"/>
      <c r="F26" s="509"/>
      <c r="G26" s="705"/>
      <c r="H26" s="366"/>
      <c r="I26" s="314" t="s">
        <v>818</v>
      </c>
      <c r="J26" s="314"/>
      <c r="K26" s="314"/>
      <c r="L26" s="314"/>
      <c r="M26" s="314"/>
      <c r="N26" s="314"/>
      <c r="O26" s="337"/>
      <c r="P26" s="386"/>
      <c r="Q26" s="337"/>
      <c r="R26" s="675"/>
    </row>
    <row r="27" spans="1:18" ht="15" customHeight="1" x14ac:dyDescent="0.15">
      <c r="A27" s="15"/>
      <c r="B27" s="12"/>
      <c r="C27" s="518" t="s">
        <v>382</v>
      </c>
      <c r="D27" s="671"/>
      <c r="E27" s="671"/>
      <c r="F27" s="672"/>
      <c r="G27" s="705"/>
      <c r="H27" s="366"/>
      <c r="I27" s="314" t="s">
        <v>860</v>
      </c>
      <c r="J27" s="357"/>
      <c r="K27" s="357"/>
      <c r="L27" s="357"/>
      <c r="M27" s="357"/>
      <c r="N27" s="1"/>
      <c r="O27" s="337"/>
      <c r="P27" s="386"/>
      <c r="Q27" s="337"/>
      <c r="R27" s="675"/>
    </row>
    <row r="28" spans="1:18" ht="15" customHeight="1" x14ac:dyDescent="0.15">
      <c r="A28" s="15"/>
      <c r="B28" s="12"/>
      <c r="C28" s="19"/>
      <c r="F28" s="59"/>
      <c r="G28" s="705"/>
      <c r="H28" s="366"/>
      <c r="I28" s="1"/>
      <c r="J28" s="1"/>
      <c r="K28" s="1"/>
      <c r="L28" s="179"/>
      <c r="M28" s="429"/>
      <c r="N28" s="180"/>
      <c r="O28" s="337"/>
      <c r="P28" s="386"/>
      <c r="Q28" s="337"/>
      <c r="R28" s="675"/>
    </row>
    <row r="29" spans="1:18" ht="15" customHeight="1" x14ac:dyDescent="0.15">
      <c r="A29" s="15"/>
      <c r="B29" s="12"/>
      <c r="C29" s="19" t="s">
        <v>1142</v>
      </c>
      <c r="F29" s="59"/>
      <c r="G29" s="705"/>
      <c r="H29" s="366"/>
      <c r="I29" s="1"/>
      <c r="J29" s="314"/>
      <c r="K29" s="1"/>
      <c r="L29" s="314"/>
      <c r="M29" s="314"/>
      <c r="N29" s="307"/>
      <c r="O29" s="337"/>
      <c r="P29" s="386"/>
      <c r="Q29" s="337"/>
      <c r="R29" s="675"/>
    </row>
    <row r="30" spans="1:18" ht="15" customHeight="1" x14ac:dyDescent="0.15">
      <c r="A30" s="15"/>
      <c r="B30" s="12"/>
      <c r="C30" s="306"/>
      <c r="D30" s="344"/>
      <c r="E30" s="344"/>
      <c r="F30" s="339"/>
      <c r="G30" s="707"/>
      <c r="H30" s="366"/>
      <c r="I30" s="378"/>
      <c r="J30" s="378"/>
      <c r="K30" s="378"/>
      <c r="L30" s="378"/>
      <c r="M30" s="378"/>
      <c r="N30" s="314"/>
      <c r="O30" s="337"/>
      <c r="P30" s="314"/>
      <c r="Q30" s="314"/>
      <c r="R30" s="676"/>
    </row>
    <row r="31" spans="1:18" ht="15" customHeight="1" x14ac:dyDescent="0.15">
      <c r="A31" s="15"/>
      <c r="B31" s="28"/>
      <c r="C31" s="534" t="s">
        <v>541</v>
      </c>
      <c r="D31" s="535"/>
      <c r="E31" s="536"/>
      <c r="F31" s="132" t="s">
        <v>603</v>
      </c>
      <c r="G31" s="704"/>
      <c r="H31" s="347"/>
      <c r="I31" s="314"/>
      <c r="J31" s="314"/>
      <c r="K31" s="314"/>
      <c r="L31" s="314"/>
      <c r="M31" s="314"/>
      <c r="N31" s="364"/>
      <c r="O31" s="383"/>
      <c r="P31" s="364"/>
      <c r="Q31" s="364"/>
      <c r="R31" s="584" t="s">
        <v>611</v>
      </c>
    </row>
    <row r="32" spans="1:18" ht="15" customHeight="1" x14ac:dyDescent="0.15">
      <c r="A32" s="15"/>
      <c r="B32" s="26"/>
      <c r="C32" s="3"/>
      <c r="D32" s="438"/>
      <c r="E32" s="438"/>
      <c r="F32" s="27"/>
      <c r="G32" s="705"/>
      <c r="H32" s="18"/>
      <c r="I32" s="438"/>
      <c r="J32" s="438"/>
      <c r="K32" s="438"/>
      <c r="L32" s="438"/>
      <c r="M32" s="438"/>
      <c r="N32" s="314"/>
      <c r="O32" s="337"/>
      <c r="P32" s="314"/>
      <c r="Q32" s="314"/>
      <c r="R32" s="585"/>
    </row>
    <row r="33" spans="1:18" ht="15" customHeight="1" x14ac:dyDescent="0.15">
      <c r="A33" s="15"/>
      <c r="B33" s="12"/>
      <c r="C33" s="577" t="s">
        <v>535</v>
      </c>
      <c r="D33" s="577"/>
      <c r="E33" s="577"/>
      <c r="F33" s="578"/>
      <c r="G33" s="705"/>
      <c r="H33" s="18"/>
      <c r="I33" s="323" t="s">
        <v>819</v>
      </c>
      <c r="J33" s="438"/>
      <c r="K33" s="438"/>
      <c r="L33" s="438"/>
      <c r="M33" s="438"/>
      <c r="N33" s="314"/>
      <c r="O33" s="314"/>
      <c r="P33" s="386"/>
      <c r="Q33" s="314" t="s">
        <v>59</v>
      </c>
      <c r="R33" s="585"/>
    </row>
    <row r="34" spans="1:18" ht="15" customHeight="1" x14ac:dyDescent="0.15">
      <c r="A34" s="15"/>
      <c r="B34" s="12"/>
      <c r="C34" s="30"/>
      <c r="D34" s="31"/>
      <c r="E34" s="31"/>
      <c r="F34" s="32"/>
      <c r="G34" s="705"/>
      <c r="H34" s="18"/>
      <c r="I34" s="481" t="s">
        <v>60</v>
      </c>
      <c r="J34" s="484"/>
      <c r="K34" s="481" t="s">
        <v>820</v>
      </c>
      <c r="L34" s="482"/>
      <c r="M34" s="482"/>
      <c r="N34" s="483"/>
      <c r="O34" s="337"/>
      <c r="P34" s="314"/>
      <c r="Q34" s="314"/>
      <c r="R34" s="585"/>
    </row>
    <row r="35" spans="1:18" ht="15" customHeight="1" x14ac:dyDescent="0.15">
      <c r="A35" s="15"/>
      <c r="B35" s="12"/>
      <c r="C35" s="327" t="s">
        <v>604</v>
      </c>
      <c r="D35" s="327"/>
      <c r="E35" s="327"/>
      <c r="F35" s="351"/>
      <c r="G35" s="705"/>
      <c r="H35" s="18"/>
      <c r="I35" s="839" t="s">
        <v>865</v>
      </c>
      <c r="J35" s="593"/>
      <c r="K35" s="743"/>
      <c r="L35" s="622"/>
      <c r="M35" s="622"/>
      <c r="N35" s="556"/>
      <c r="O35" s="337"/>
      <c r="P35" s="386"/>
      <c r="Q35" s="478" t="s">
        <v>291</v>
      </c>
      <c r="R35" s="585"/>
    </row>
    <row r="36" spans="1:18" ht="15" customHeight="1" x14ac:dyDescent="0.15">
      <c r="A36" s="15"/>
      <c r="B36" s="12"/>
      <c r="C36" s="327" t="s">
        <v>606</v>
      </c>
      <c r="D36" s="327"/>
      <c r="E36" s="327"/>
      <c r="F36" s="351"/>
      <c r="G36" s="705"/>
      <c r="H36" s="18"/>
      <c r="I36" s="594"/>
      <c r="J36" s="596"/>
      <c r="K36" s="557"/>
      <c r="L36" s="840"/>
      <c r="M36" s="840"/>
      <c r="N36" s="558"/>
      <c r="O36" s="337"/>
      <c r="P36" s="386"/>
      <c r="Q36" s="478"/>
      <c r="R36" s="585"/>
    </row>
    <row r="37" spans="1:18" ht="15" customHeight="1" x14ac:dyDescent="0.15">
      <c r="A37" s="15"/>
      <c r="B37" s="12"/>
      <c r="C37" s="19" t="s">
        <v>605</v>
      </c>
      <c r="D37" s="1"/>
      <c r="E37" s="1"/>
      <c r="F37" s="1"/>
      <c r="G37" s="705"/>
      <c r="H37" s="18"/>
      <c r="I37" s="520" t="s">
        <v>815</v>
      </c>
      <c r="J37" s="520"/>
      <c r="K37" s="520"/>
      <c r="L37" s="520"/>
      <c r="M37" s="520"/>
      <c r="N37" s="520"/>
      <c r="O37" s="337"/>
      <c r="P37" s="386"/>
      <c r="Q37" s="314"/>
      <c r="R37" s="585"/>
    </row>
    <row r="38" spans="1:18" ht="15" customHeight="1" x14ac:dyDescent="0.15">
      <c r="A38" s="15"/>
      <c r="B38" s="12"/>
      <c r="C38" s="327"/>
      <c r="D38" s="425"/>
      <c r="E38" s="425"/>
      <c r="F38" s="351"/>
      <c r="G38" s="707"/>
      <c r="H38" s="18"/>
      <c r="I38" s="434"/>
      <c r="J38" s="323"/>
      <c r="K38" s="323"/>
      <c r="L38" s="323"/>
      <c r="M38" s="323"/>
      <c r="N38" s="306"/>
      <c r="O38" s="337"/>
      <c r="P38" s="386"/>
      <c r="Q38" s="314"/>
      <c r="R38" s="585"/>
    </row>
    <row r="39" spans="1:18" ht="15" customHeight="1" x14ac:dyDescent="0.15">
      <c r="A39" s="15"/>
      <c r="B39" s="28"/>
      <c r="C39" s="534" t="s">
        <v>542</v>
      </c>
      <c r="D39" s="535"/>
      <c r="E39" s="536"/>
      <c r="F39" s="132" t="s">
        <v>607</v>
      </c>
      <c r="G39" s="704"/>
      <c r="H39" s="347"/>
      <c r="I39" s="37"/>
      <c r="J39" s="38"/>
      <c r="K39" s="38"/>
      <c r="L39" s="38"/>
      <c r="M39" s="38"/>
      <c r="N39" s="39"/>
      <c r="O39" s="383"/>
      <c r="P39" s="338"/>
      <c r="Q39" s="383"/>
      <c r="R39" s="584" t="s">
        <v>623</v>
      </c>
    </row>
    <row r="40" spans="1:18" ht="15" customHeight="1" x14ac:dyDescent="0.15">
      <c r="A40" s="15"/>
      <c r="B40" s="26"/>
      <c r="C40" s="3"/>
      <c r="D40" s="438"/>
      <c r="E40" s="438"/>
      <c r="F40" s="27"/>
      <c r="G40" s="705"/>
      <c r="H40" s="18"/>
      <c r="I40" s="314"/>
      <c r="J40" s="314"/>
      <c r="K40" s="314"/>
      <c r="L40" s="314"/>
      <c r="M40" s="314"/>
      <c r="N40" s="314"/>
      <c r="O40" s="337"/>
      <c r="P40" s="386"/>
      <c r="Q40" s="314"/>
      <c r="R40" s="585"/>
    </row>
    <row r="41" spans="1:18" ht="15" customHeight="1" x14ac:dyDescent="0.15">
      <c r="A41" s="15"/>
      <c r="B41" s="12"/>
      <c r="C41" s="577" t="s">
        <v>45</v>
      </c>
      <c r="D41" s="577"/>
      <c r="E41" s="577"/>
      <c r="F41" s="578"/>
      <c r="G41" s="705"/>
      <c r="H41" s="18"/>
      <c r="I41" s="717" t="s">
        <v>813</v>
      </c>
      <c r="J41" s="717"/>
      <c r="K41" s="717"/>
      <c r="L41" s="717"/>
      <c r="M41" s="717"/>
      <c r="N41" s="717"/>
      <c r="O41" s="337"/>
      <c r="P41" s="386"/>
      <c r="Q41" s="519" t="s">
        <v>91</v>
      </c>
      <c r="R41" s="585"/>
    </row>
    <row r="42" spans="1:18" ht="15" customHeight="1" x14ac:dyDescent="0.15">
      <c r="A42" s="15"/>
      <c r="B42" s="12"/>
      <c r="C42" s="521" t="s">
        <v>360</v>
      </c>
      <c r="D42" s="480"/>
      <c r="E42" s="480"/>
      <c r="F42" s="582"/>
      <c r="G42" s="705"/>
      <c r="H42" s="18"/>
      <c r="I42" s="570" t="s">
        <v>46</v>
      </c>
      <c r="J42" s="570"/>
      <c r="K42" s="607" t="s">
        <v>8</v>
      </c>
      <c r="L42" s="516"/>
      <c r="M42" s="570" t="s">
        <v>3</v>
      </c>
      <c r="N42" s="570"/>
      <c r="O42" s="337"/>
      <c r="P42" s="386"/>
      <c r="Q42" s="519"/>
      <c r="R42" s="585"/>
    </row>
    <row r="43" spans="1:18" ht="15" customHeight="1" x14ac:dyDescent="0.15">
      <c r="A43" s="15"/>
      <c r="B43" s="12"/>
      <c r="C43" s="508" t="s">
        <v>361</v>
      </c>
      <c r="D43" s="508"/>
      <c r="E43" s="508"/>
      <c r="F43" s="509"/>
      <c r="G43" s="705"/>
      <c r="H43" s="18"/>
      <c r="I43" s="662" t="s">
        <v>363</v>
      </c>
      <c r="J43" s="576"/>
      <c r="K43" s="718"/>
      <c r="L43" s="484"/>
      <c r="M43" s="718"/>
      <c r="N43" s="732"/>
      <c r="O43" s="337"/>
      <c r="P43" s="386"/>
      <c r="Q43" s="42"/>
      <c r="R43" s="585"/>
    </row>
    <row r="44" spans="1:18" ht="15" customHeight="1" x14ac:dyDescent="0.15">
      <c r="A44" s="15"/>
      <c r="B44" s="12"/>
      <c r="C44" s="314" t="s">
        <v>362</v>
      </c>
      <c r="D44" s="314"/>
      <c r="E44" s="314"/>
      <c r="F44" s="337"/>
      <c r="G44" s="705"/>
      <c r="H44" s="18"/>
      <c r="I44" s="666" t="s">
        <v>364</v>
      </c>
      <c r="J44" s="666"/>
      <c r="K44" s="748"/>
      <c r="L44" s="516"/>
      <c r="M44" s="718"/>
      <c r="N44" s="732"/>
      <c r="O44" s="337"/>
      <c r="P44" s="386"/>
      <c r="Q44" s="314" t="s">
        <v>88</v>
      </c>
      <c r="R44" s="585"/>
    </row>
    <row r="45" spans="1:18" ht="15" customHeight="1" x14ac:dyDescent="0.15">
      <c r="A45" s="15"/>
      <c r="B45" s="12"/>
      <c r="C45" s="314" t="s">
        <v>1143</v>
      </c>
      <c r="D45" s="314"/>
      <c r="E45" s="314"/>
      <c r="F45" s="337"/>
      <c r="G45" s="705"/>
      <c r="H45" s="18"/>
      <c r="I45" s="667"/>
      <c r="J45" s="668"/>
      <c r="K45" s="315"/>
      <c r="L45" s="316"/>
      <c r="M45" s="665"/>
      <c r="N45" s="555"/>
      <c r="O45" s="337"/>
      <c r="P45" s="386"/>
      <c r="Q45" s="401"/>
      <c r="R45" s="585"/>
    </row>
    <row r="46" spans="1:18" ht="15" customHeight="1" x14ac:dyDescent="0.15">
      <c r="A46" s="15"/>
      <c r="B46" s="12"/>
      <c r="C46" s="314"/>
      <c r="D46" s="314"/>
      <c r="E46" s="314"/>
      <c r="F46" s="337"/>
      <c r="G46" s="705"/>
      <c r="H46" s="18"/>
      <c r="I46" s="40" t="s">
        <v>370</v>
      </c>
      <c r="N46" s="40"/>
      <c r="O46" s="337"/>
      <c r="P46" s="386"/>
      <c r="Q46" s="597" t="s">
        <v>214</v>
      </c>
      <c r="R46" s="585"/>
    </row>
    <row r="47" spans="1:18" ht="15" customHeight="1" x14ac:dyDescent="0.15">
      <c r="A47" s="15"/>
      <c r="B47" s="12"/>
      <c r="C47" s="314" t="s">
        <v>365</v>
      </c>
      <c r="D47" s="314"/>
      <c r="E47" s="314"/>
      <c r="F47" s="337"/>
      <c r="G47" s="705"/>
      <c r="H47" s="18"/>
      <c r="I47" s="662" t="s">
        <v>368</v>
      </c>
      <c r="J47" s="576"/>
      <c r="K47" s="718"/>
      <c r="L47" s="484"/>
      <c r="M47" s="718"/>
      <c r="N47" s="732"/>
      <c r="O47" s="337"/>
      <c r="P47" s="386"/>
      <c r="Q47" s="478"/>
      <c r="R47" s="585"/>
    </row>
    <row r="48" spans="1:18" ht="15" customHeight="1" x14ac:dyDescent="0.15">
      <c r="A48" s="15"/>
      <c r="B48" s="12"/>
      <c r="C48" s="327" t="s">
        <v>366</v>
      </c>
      <c r="D48" s="425"/>
      <c r="E48" s="425"/>
      <c r="F48" s="351"/>
      <c r="G48" s="705"/>
      <c r="H48" s="18"/>
      <c r="I48" s="662" t="s">
        <v>369</v>
      </c>
      <c r="J48" s="576"/>
      <c r="K48" s="718"/>
      <c r="L48" s="484"/>
      <c r="M48" s="718"/>
      <c r="N48" s="732"/>
      <c r="O48" s="337"/>
      <c r="P48" s="386"/>
      <c r="Q48" s="478"/>
      <c r="R48" s="585"/>
    </row>
    <row r="49" spans="1:18" ht="15" customHeight="1" x14ac:dyDescent="0.15">
      <c r="A49" s="15"/>
      <c r="B49" s="12"/>
      <c r="C49" s="327" t="s">
        <v>383</v>
      </c>
      <c r="D49" s="425"/>
      <c r="E49" s="425"/>
      <c r="F49" s="351"/>
      <c r="G49" s="705"/>
      <c r="H49" s="18"/>
      <c r="I49" s="662" t="s">
        <v>821</v>
      </c>
      <c r="J49" s="576"/>
      <c r="K49" s="748"/>
      <c r="L49" s="516"/>
      <c r="M49" s="718"/>
      <c r="N49" s="732"/>
      <c r="O49" s="337"/>
      <c r="P49" s="386"/>
      <c r="Q49" s="309"/>
      <c r="R49" s="585"/>
    </row>
    <row r="50" spans="1:18" ht="15" customHeight="1" x14ac:dyDescent="0.15">
      <c r="A50" s="15"/>
      <c r="B50" s="12"/>
      <c r="C50" s="327" t="s">
        <v>384</v>
      </c>
      <c r="D50" s="425"/>
      <c r="E50" s="425"/>
      <c r="F50" s="351"/>
      <c r="G50" s="705"/>
      <c r="H50" s="18"/>
      <c r="I50" s="662" t="s">
        <v>822</v>
      </c>
      <c r="J50" s="576"/>
      <c r="K50" s="748"/>
      <c r="L50" s="516"/>
      <c r="M50" s="718"/>
      <c r="N50" s="732"/>
      <c r="O50" s="337"/>
      <c r="P50" s="314"/>
      <c r="Q50" s="1"/>
      <c r="R50" s="585"/>
    </row>
    <row r="51" spans="1:18" ht="15" customHeight="1" x14ac:dyDescent="0.15">
      <c r="A51" s="15"/>
      <c r="B51" s="12"/>
      <c r="C51" s="327" t="s">
        <v>385</v>
      </c>
      <c r="D51" s="425"/>
      <c r="E51" s="425"/>
      <c r="F51" s="351"/>
      <c r="G51" s="705"/>
      <c r="H51" s="18"/>
      <c r="I51" s="662" t="s">
        <v>823</v>
      </c>
      <c r="J51" s="576"/>
      <c r="K51" s="748"/>
      <c r="L51" s="516"/>
      <c r="M51" s="718"/>
      <c r="N51" s="732"/>
      <c r="O51" s="337"/>
      <c r="P51" s="386"/>
      <c r="Q51" s="1"/>
      <c r="R51" s="585"/>
    </row>
    <row r="52" spans="1:18" ht="15" customHeight="1" x14ac:dyDescent="0.15">
      <c r="A52" s="15"/>
      <c r="B52" s="12"/>
      <c r="C52" s="327" t="s">
        <v>387</v>
      </c>
      <c r="D52" s="425"/>
      <c r="E52" s="425"/>
      <c r="F52" s="351"/>
      <c r="G52" s="705"/>
      <c r="H52" s="18"/>
      <c r="I52" s="598"/>
      <c r="J52" s="598"/>
      <c r="K52" s="315"/>
      <c r="L52" s="316"/>
      <c r="M52" s="665"/>
      <c r="N52" s="555"/>
      <c r="O52" s="337"/>
      <c r="P52" s="386"/>
      <c r="Q52" s="1"/>
      <c r="R52" s="585"/>
    </row>
    <row r="53" spans="1:18" ht="15" customHeight="1" x14ac:dyDescent="0.15">
      <c r="A53" s="15"/>
      <c r="B53" s="12"/>
      <c r="C53" s="521" t="s">
        <v>386</v>
      </c>
      <c r="D53" s="480"/>
      <c r="E53" s="480"/>
      <c r="F53" s="582"/>
      <c r="G53" s="705"/>
      <c r="H53" s="18"/>
      <c r="I53" s="514" t="s">
        <v>371</v>
      </c>
      <c r="J53" s="514"/>
      <c r="K53" s="317"/>
      <c r="L53" s="318"/>
      <c r="M53" s="618"/>
      <c r="N53" s="619"/>
      <c r="O53" s="337"/>
      <c r="P53" s="386"/>
      <c r="Q53" s="1"/>
      <c r="R53" s="585"/>
    </row>
    <row r="54" spans="1:18" ht="15" customHeight="1" x14ac:dyDescent="0.15">
      <c r="A54" s="15"/>
      <c r="B54" s="12"/>
      <c r="C54" s="508" t="s">
        <v>612</v>
      </c>
      <c r="D54" s="510"/>
      <c r="E54" s="510"/>
      <c r="F54" s="509"/>
      <c r="G54" s="705"/>
      <c r="H54" s="18"/>
      <c r="I54" s="392" t="s">
        <v>824</v>
      </c>
      <c r="J54" s="332"/>
      <c r="K54" s="748"/>
      <c r="L54" s="516"/>
      <c r="M54" s="718"/>
      <c r="N54" s="732"/>
      <c r="O54" s="337"/>
      <c r="P54" s="386"/>
      <c r="Q54" s="348"/>
      <c r="R54" s="585"/>
    </row>
    <row r="55" spans="1:18" ht="15" customHeight="1" x14ac:dyDescent="0.15">
      <c r="A55" s="15"/>
      <c r="B55" s="12"/>
      <c r="C55" s="508" t="s">
        <v>613</v>
      </c>
      <c r="D55" s="510"/>
      <c r="E55" s="344"/>
      <c r="F55" s="339"/>
      <c r="G55" s="705"/>
      <c r="H55" s="18"/>
      <c r="I55" s="392" t="s">
        <v>825</v>
      </c>
      <c r="J55" s="332"/>
      <c r="K55" s="748"/>
      <c r="L55" s="516"/>
      <c r="M55" s="718"/>
      <c r="N55" s="732"/>
      <c r="O55" s="337"/>
      <c r="P55" s="386"/>
      <c r="Q55" s="314"/>
      <c r="R55" s="585"/>
    </row>
    <row r="56" spans="1:18" ht="15" customHeight="1" x14ac:dyDescent="0.15">
      <c r="A56" s="15"/>
      <c r="B56" s="12"/>
      <c r="C56" s="314" t="s">
        <v>367</v>
      </c>
      <c r="D56" s="314"/>
      <c r="E56" s="314"/>
      <c r="F56" s="337"/>
      <c r="G56" s="705"/>
      <c r="H56" s="18"/>
      <c r="I56" s="662" t="s">
        <v>826</v>
      </c>
      <c r="J56" s="576"/>
      <c r="K56" s="748"/>
      <c r="L56" s="516"/>
      <c r="M56" s="718"/>
      <c r="N56" s="732"/>
      <c r="O56" s="337"/>
      <c r="P56" s="386"/>
      <c r="Q56" s="314"/>
      <c r="R56" s="585"/>
    </row>
    <row r="57" spans="1:18" ht="15" customHeight="1" x14ac:dyDescent="0.15">
      <c r="A57" s="15"/>
      <c r="B57" s="12"/>
      <c r="C57" s="314"/>
      <c r="D57" s="314"/>
      <c r="E57" s="314"/>
      <c r="F57" s="337"/>
      <c r="G57" s="705"/>
      <c r="H57" s="18"/>
      <c r="I57" s="518" t="s">
        <v>815</v>
      </c>
      <c r="J57" s="518"/>
      <c r="K57" s="518"/>
      <c r="L57" s="518"/>
      <c r="M57" s="518"/>
      <c r="N57" s="518"/>
      <c r="O57" s="337"/>
      <c r="P57" s="386"/>
      <c r="Q57" s="314"/>
      <c r="R57" s="585"/>
    </row>
    <row r="58" spans="1:18" ht="15" customHeight="1" x14ac:dyDescent="0.15">
      <c r="A58" s="15"/>
      <c r="B58" s="12"/>
      <c r="C58" s="314" t="s">
        <v>372</v>
      </c>
      <c r="D58" s="314"/>
      <c r="E58" s="314"/>
      <c r="F58" s="337"/>
      <c r="G58" s="705"/>
      <c r="H58" s="18"/>
      <c r="I58" s="518"/>
      <c r="J58" s="518"/>
      <c r="K58" s="518"/>
      <c r="L58" s="518"/>
      <c r="M58" s="518"/>
      <c r="N58" s="518"/>
      <c r="O58" s="337"/>
      <c r="P58" s="386"/>
      <c r="Q58" s="337"/>
      <c r="R58" s="585"/>
    </row>
    <row r="59" spans="1:18" ht="15" customHeight="1" x14ac:dyDescent="0.15">
      <c r="A59" s="15"/>
      <c r="B59" s="12"/>
      <c r="C59" s="314" t="s">
        <v>614</v>
      </c>
      <c r="D59" s="314"/>
      <c r="E59" s="314"/>
      <c r="F59" s="337"/>
      <c r="G59" s="705"/>
      <c r="H59" s="18"/>
      <c r="I59" s="314" t="s">
        <v>373</v>
      </c>
      <c r="J59" s="357"/>
      <c r="K59" s="357"/>
      <c r="L59" s="357"/>
      <c r="M59" s="357"/>
      <c r="N59" s="357"/>
      <c r="O59" s="337"/>
      <c r="P59" s="386"/>
      <c r="Q59" s="337"/>
      <c r="R59" s="585"/>
    </row>
    <row r="60" spans="1:18" ht="15" customHeight="1" x14ac:dyDescent="0.15">
      <c r="A60" s="15"/>
      <c r="B60" s="12"/>
      <c r="C60" s="314" t="s">
        <v>615</v>
      </c>
      <c r="D60" s="314"/>
      <c r="E60" s="314"/>
      <c r="F60" s="337"/>
      <c r="G60" s="705"/>
      <c r="H60" s="18"/>
      <c r="I60" s="737" t="s">
        <v>827</v>
      </c>
      <c r="J60" s="738"/>
      <c r="K60" s="738"/>
      <c r="L60" s="738"/>
      <c r="M60" s="738"/>
      <c r="N60" s="739"/>
      <c r="O60" s="337"/>
      <c r="P60" s="386"/>
      <c r="Q60" s="314"/>
      <c r="R60" s="585"/>
    </row>
    <row r="61" spans="1:18" ht="15" customHeight="1" x14ac:dyDescent="0.15">
      <c r="A61" s="15"/>
      <c r="B61" s="12"/>
      <c r="C61" s="314"/>
      <c r="D61" s="314"/>
      <c r="E61" s="314"/>
      <c r="F61" s="337"/>
      <c r="G61" s="705"/>
      <c r="H61" s="18"/>
      <c r="I61" s="37"/>
      <c r="J61" s="37"/>
      <c r="K61" s="37"/>
      <c r="L61" s="37"/>
      <c r="M61" s="37"/>
      <c r="N61" s="37"/>
      <c r="O61" s="337"/>
      <c r="P61" s="386"/>
      <c r="Q61" s="337"/>
      <c r="R61" s="585"/>
    </row>
    <row r="62" spans="1:18" ht="15" customHeight="1" x14ac:dyDescent="0.15">
      <c r="A62" s="15"/>
      <c r="B62" s="20"/>
      <c r="C62" s="21"/>
      <c r="D62" s="431"/>
      <c r="E62" s="431"/>
      <c r="F62" s="385"/>
      <c r="G62" s="707"/>
      <c r="H62" s="18"/>
      <c r="I62" s="378"/>
      <c r="J62" s="378"/>
      <c r="K62" s="378"/>
      <c r="L62" s="378"/>
      <c r="M62" s="378"/>
      <c r="N62" s="378"/>
      <c r="O62" s="379"/>
      <c r="P62" s="378"/>
      <c r="Q62" s="379"/>
      <c r="R62" s="615"/>
    </row>
    <row r="63" spans="1:18" ht="15" customHeight="1" x14ac:dyDescent="0.15">
      <c r="A63" s="15"/>
      <c r="B63" s="12"/>
      <c r="C63" s="534" t="s">
        <v>543</v>
      </c>
      <c r="D63" s="535"/>
      <c r="E63" s="536"/>
      <c r="F63" s="132" t="s">
        <v>608</v>
      </c>
      <c r="G63" s="704"/>
      <c r="H63" s="347"/>
      <c r="I63" s="314"/>
      <c r="J63" s="314"/>
      <c r="K63" s="314"/>
      <c r="L63" s="314"/>
      <c r="M63" s="314"/>
      <c r="N63" s="314"/>
      <c r="O63" s="337"/>
      <c r="P63" s="314"/>
      <c r="Q63" s="314"/>
      <c r="R63" s="584" t="s">
        <v>712</v>
      </c>
    </row>
    <row r="64" spans="1:18" ht="15" customHeight="1" x14ac:dyDescent="0.15">
      <c r="A64" s="15"/>
      <c r="B64" s="26"/>
      <c r="C64" s="3"/>
      <c r="D64" s="48"/>
      <c r="E64" s="438"/>
      <c r="F64" s="27"/>
      <c r="G64" s="705"/>
      <c r="H64" s="18"/>
      <c r="I64" s="438"/>
      <c r="J64" s="438"/>
      <c r="K64" s="438"/>
      <c r="L64" s="438"/>
      <c r="M64" s="438"/>
      <c r="N64" s="438"/>
      <c r="O64" s="337"/>
      <c r="P64" s="314"/>
      <c r="Q64" s="314"/>
      <c r="R64" s="585"/>
    </row>
    <row r="65" spans="1:21" ht="15" customHeight="1" x14ac:dyDescent="0.15">
      <c r="A65" s="15"/>
      <c r="B65" s="12"/>
      <c r="C65" s="30" t="s">
        <v>374</v>
      </c>
      <c r="D65" s="438"/>
      <c r="E65" s="438"/>
      <c r="F65" s="27"/>
      <c r="G65" s="705"/>
      <c r="H65" s="18"/>
      <c r="I65" s="397" t="s">
        <v>891</v>
      </c>
      <c r="J65" s="397"/>
      <c r="K65" s="397"/>
      <c r="L65" s="397"/>
      <c r="M65" s="397"/>
      <c r="N65" s="438"/>
      <c r="O65" s="337"/>
      <c r="P65" s="314"/>
      <c r="Q65" s="33" t="s">
        <v>811</v>
      </c>
      <c r="R65" s="585"/>
    </row>
    <row r="66" spans="1:21" ht="15" customHeight="1" x14ac:dyDescent="0.15">
      <c r="A66" s="15"/>
      <c r="B66" s="12"/>
      <c r="C66" s="314" t="s">
        <v>879</v>
      </c>
      <c r="D66" s="314"/>
      <c r="E66" s="314"/>
      <c r="F66" s="337"/>
      <c r="G66" s="705"/>
      <c r="H66" s="14"/>
      <c r="I66" s="607" t="s">
        <v>67</v>
      </c>
      <c r="J66" s="664"/>
      <c r="K66" s="516"/>
      <c r="L66" s="208"/>
      <c r="M66" s="209" t="s">
        <v>886</v>
      </c>
      <c r="N66" s="210"/>
      <c r="O66" s="49"/>
      <c r="P66" s="386"/>
      <c r="Q66" s="33" t="s">
        <v>812</v>
      </c>
      <c r="R66" s="585"/>
    </row>
    <row r="67" spans="1:21" ht="15" customHeight="1" x14ac:dyDescent="0.15">
      <c r="A67" s="15"/>
      <c r="B67" s="12"/>
      <c r="C67" s="314" t="s">
        <v>880</v>
      </c>
      <c r="D67" s="357"/>
      <c r="E67" s="357"/>
      <c r="F67" s="337"/>
      <c r="G67" s="705"/>
      <c r="H67" s="14"/>
      <c r="I67" s="607" t="s">
        <v>68</v>
      </c>
      <c r="J67" s="664"/>
      <c r="K67" s="516"/>
      <c r="L67" s="208"/>
      <c r="M67" s="209" t="s">
        <v>32</v>
      </c>
      <c r="N67" s="210"/>
      <c r="O67" s="49"/>
      <c r="P67" s="72"/>
      <c r="Q67" s="318"/>
      <c r="R67" s="585"/>
    </row>
    <row r="68" spans="1:21" ht="15" customHeight="1" x14ac:dyDescent="0.15">
      <c r="A68" s="15"/>
      <c r="B68" s="12"/>
      <c r="C68" s="314" t="s">
        <v>881</v>
      </c>
      <c r="D68" s="357"/>
      <c r="E68" s="357"/>
      <c r="F68" s="337"/>
      <c r="G68" s="705"/>
      <c r="H68" s="14"/>
      <c r="I68" s="637" t="s">
        <v>872</v>
      </c>
      <c r="J68" s="638"/>
      <c r="K68" s="639"/>
      <c r="L68" s="211"/>
      <c r="M68" s="212" t="s">
        <v>887</v>
      </c>
      <c r="N68" s="213"/>
      <c r="O68" s="49"/>
      <c r="P68" s="72"/>
      <c r="Q68" s="306" t="s">
        <v>69</v>
      </c>
      <c r="R68" s="585"/>
    </row>
    <row r="69" spans="1:21" ht="15" customHeight="1" x14ac:dyDescent="0.15">
      <c r="A69" s="15"/>
      <c r="B69" s="12"/>
      <c r="C69" s="307" t="s">
        <v>622</v>
      </c>
      <c r="D69" s="432"/>
      <c r="E69" s="432"/>
      <c r="F69" s="309"/>
      <c r="G69" s="705"/>
      <c r="H69" s="181"/>
      <c r="I69" s="640"/>
      <c r="J69" s="641"/>
      <c r="K69" s="519"/>
      <c r="L69" s="417" t="s">
        <v>888</v>
      </c>
      <c r="M69" s="729" t="s">
        <v>830</v>
      </c>
      <c r="N69" s="455"/>
      <c r="O69" s="136"/>
      <c r="P69" s="72"/>
      <c r="Q69" s="478" t="s">
        <v>1144</v>
      </c>
      <c r="R69" s="585"/>
    </row>
    <row r="70" spans="1:21" ht="15" customHeight="1" x14ac:dyDescent="0.15">
      <c r="A70" s="15"/>
      <c r="B70" s="12"/>
      <c r="C70" s="307"/>
      <c r="D70" s="432"/>
      <c r="E70" s="432"/>
      <c r="F70" s="309"/>
      <c r="G70" s="705"/>
      <c r="H70" s="14"/>
      <c r="I70" s="647" t="s">
        <v>875</v>
      </c>
      <c r="J70" s="648"/>
      <c r="K70" s="649"/>
      <c r="L70" s="257"/>
      <c r="M70" s="730"/>
      <c r="N70" s="184"/>
      <c r="O70" s="361"/>
      <c r="P70" s="314"/>
      <c r="Q70" s="478"/>
      <c r="R70" s="585"/>
    </row>
    <row r="71" spans="1:21" ht="15" customHeight="1" x14ac:dyDescent="0.15">
      <c r="A71" s="15"/>
      <c r="B71" s="12"/>
      <c r="C71" s="307" t="s">
        <v>882</v>
      </c>
      <c r="D71" s="357"/>
      <c r="E71" s="357"/>
      <c r="F71" s="337"/>
      <c r="G71" s="705"/>
      <c r="H71" s="18"/>
      <c r="I71" s="637" t="s">
        <v>872</v>
      </c>
      <c r="J71" s="638"/>
      <c r="K71" s="639"/>
      <c r="L71" s="211"/>
      <c r="M71" s="212" t="s">
        <v>886</v>
      </c>
      <c r="N71" s="213"/>
      <c r="O71" s="399"/>
      <c r="P71" s="73"/>
      <c r="Q71" s="478"/>
      <c r="R71" s="585"/>
      <c r="T71" s="307"/>
      <c r="U71" s="307"/>
    </row>
    <row r="72" spans="1:21" ht="15" customHeight="1" x14ac:dyDescent="0.15">
      <c r="A72" s="15"/>
      <c r="B72" s="12"/>
      <c r="C72" s="307" t="s">
        <v>883</v>
      </c>
      <c r="D72" s="314"/>
      <c r="E72" s="357"/>
      <c r="F72" s="337"/>
      <c r="G72" s="705"/>
      <c r="H72" s="18"/>
      <c r="I72" s="640"/>
      <c r="J72" s="641"/>
      <c r="K72" s="519"/>
      <c r="L72" s="417" t="s">
        <v>889</v>
      </c>
      <c r="M72" s="729" t="s">
        <v>890</v>
      </c>
      <c r="N72" s="455"/>
      <c r="O72" s="399"/>
      <c r="P72" s="73"/>
      <c r="Q72" s="478"/>
      <c r="R72" s="585"/>
    </row>
    <row r="73" spans="1:21" ht="15" customHeight="1" x14ac:dyDescent="0.15">
      <c r="A73" s="15"/>
      <c r="B73" s="12"/>
      <c r="C73" s="307"/>
      <c r="D73" s="314"/>
      <c r="E73" s="314"/>
      <c r="F73" s="337"/>
      <c r="G73" s="705"/>
      <c r="H73" s="18"/>
      <c r="I73" s="647" t="s">
        <v>876</v>
      </c>
      <c r="J73" s="648"/>
      <c r="K73" s="649"/>
      <c r="L73" s="257"/>
      <c r="M73" s="730"/>
      <c r="N73" s="184"/>
      <c r="O73" s="399"/>
      <c r="P73" s="73"/>
      <c r="Q73" s="609" t="s">
        <v>70</v>
      </c>
      <c r="R73" s="585"/>
    </row>
    <row r="74" spans="1:21" ht="15" customHeight="1" x14ac:dyDescent="0.15">
      <c r="A74" s="15"/>
      <c r="B74" s="12"/>
      <c r="C74" s="307" t="s">
        <v>1145</v>
      </c>
      <c r="D74" s="314"/>
      <c r="E74" s="357"/>
      <c r="F74" s="337"/>
      <c r="G74" s="705"/>
      <c r="H74" s="18"/>
      <c r="I74" s="374"/>
      <c r="J74" s="374"/>
      <c r="K74" s="374"/>
      <c r="L74" s="307"/>
      <c r="M74" s="307"/>
      <c r="N74" s="307"/>
      <c r="O74" s="399"/>
      <c r="P74" s="73"/>
      <c r="Q74" s="478"/>
      <c r="R74" s="585"/>
    </row>
    <row r="75" spans="1:21" ht="15" customHeight="1" x14ac:dyDescent="0.15">
      <c r="A75" s="15"/>
      <c r="B75" s="12"/>
      <c r="C75" s="307"/>
      <c r="D75" s="357"/>
      <c r="E75" s="357"/>
      <c r="F75" s="337"/>
      <c r="G75" s="705"/>
      <c r="H75" s="18"/>
      <c r="I75" s="323" t="s">
        <v>878</v>
      </c>
      <c r="J75" s="323"/>
      <c r="K75" s="323"/>
      <c r="L75" s="307"/>
      <c r="M75" s="307"/>
      <c r="N75" s="307"/>
      <c r="O75" s="399"/>
      <c r="P75" s="73"/>
      <c r="Q75" s="478"/>
      <c r="R75" s="585"/>
    </row>
    <row r="76" spans="1:21" ht="15" customHeight="1" x14ac:dyDescent="0.15">
      <c r="A76" s="15"/>
      <c r="B76" s="12"/>
      <c r="C76" s="307"/>
      <c r="D76" s="357"/>
      <c r="E76" s="357"/>
      <c r="F76" s="337"/>
      <c r="G76" s="705"/>
      <c r="H76" s="18"/>
      <c r="I76" s="325" t="s">
        <v>884</v>
      </c>
      <c r="J76" s="837"/>
      <c r="K76" s="753"/>
      <c r="L76" s="753"/>
      <c r="M76" s="753"/>
      <c r="N76" s="753"/>
      <c r="O76" s="399"/>
      <c r="P76" s="73"/>
      <c r="Q76" s="309"/>
      <c r="R76" s="585"/>
    </row>
    <row r="77" spans="1:21" ht="15" customHeight="1" x14ac:dyDescent="0.15">
      <c r="A77" s="15"/>
      <c r="B77" s="12"/>
      <c r="C77" s="307"/>
      <c r="D77" s="357"/>
      <c r="E77" s="357"/>
      <c r="F77" s="337"/>
      <c r="G77" s="705"/>
      <c r="H77" s="18"/>
      <c r="I77" s="456" t="s">
        <v>885</v>
      </c>
      <c r="J77" s="837"/>
      <c r="K77" s="753"/>
      <c r="L77" s="753"/>
      <c r="M77" s="753"/>
      <c r="N77" s="753"/>
      <c r="O77" s="401"/>
      <c r="P77" s="71"/>
      <c r="Q77" s="309"/>
      <c r="R77" s="585"/>
    </row>
    <row r="78" spans="1:21" ht="15" customHeight="1" x14ac:dyDescent="0.15">
      <c r="A78" s="15"/>
      <c r="B78" s="12"/>
      <c r="C78" s="307"/>
      <c r="D78" s="357"/>
      <c r="E78" s="357"/>
      <c r="F78" s="337"/>
      <c r="G78" s="705"/>
      <c r="H78" s="18"/>
      <c r="I78" s="617" t="s">
        <v>898</v>
      </c>
      <c r="J78" s="486"/>
      <c r="K78" s="486"/>
      <c r="L78" s="486"/>
      <c r="M78" s="486"/>
      <c r="N78" s="314"/>
      <c r="O78" s="401"/>
      <c r="P78" s="71"/>
      <c r="Q78" s="309"/>
      <c r="R78" s="585"/>
    </row>
    <row r="79" spans="1:21" ht="15" customHeight="1" x14ac:dyDescent="0.15">
      <c r="A79" s="15"/>
      <c r="B79" s="12"/>
      <c r="C79" s="307"/>
      <c r="D79" s="357"/>
      <c r="E79" s="357"/>
      <c r="F79" s="337"/>
      <c r="G79" s="705"/>
      <c r="H79" s="18"/>
      <c r="I79" s="42"/>
      <c r="J79" s="42"/>
      <c r="K79" s="42"/>
      <c r="L79" s="42"/>
      <c r="M79" s="42"/>
      <c r="N79" s="42"/>
      <c r="O79" s="399"/>
      <c r="P79" s="71"/>
      <c r="Q79" s="309"/>
      <c r="R79" s="585"/>
    </row>
    <row r="80" spans="1:21" ht="15" customHeight="1" thickBot="1" x14ac:dyDescent="0.2">
      <c r="A80" s="15"/>
      <c r="B80" s="82"/>
      <c r="C80" s="137"/>
      <c r="D80" s="352"/>
      <c r="E80" s="352"/>
      <c r="F80" s="353"/>
      <c r="G80" s="706"/>
      <c r="H80" s="45"/>
      <c r="I80" s="44"/>
      <c r="J80" s="44"/>
      <c r="K80" s="44"/>
      <c r="L80" s="44"/>
      <c r="M80" s="44"/>
      <c r="N80" s="44"/>
      <c r="O80" s="46"/>
      <c r="P80" s="139"/>
      <c r="Q80" s="174"/>
      <c r="R80" s="608"/>
    </row>
    <row r="81" spans="1:18" ht="15" customHeight="1" x14ac:dyDescent="0.15">
      <c r="A81" s="15"/>
      <c r="B81" s="7"/>
      <c r="C81" s="500" t="s">
        <v>544</v>
      </c>
      <c r="D81" s="501"/>
      <c r="E81" s="502"/>
      <c r="F81" s="143" t="s">
        <v>608</v>
      </c>
      <c r="G81" s="708"/>
      <c r="H81" s="145"/>
      <c r="I81" s="274"/>
      <c r="J81" s="274"/>
      <c r="K81" s="274"/>
      <c r="L81" s="274"/>
      <c r="M81" s="274"/>
      <c r="N81" s="274"/>
      <c r="O81" s="275"/>
      <c r="P81" s="276"/>
      <c r="Q81" s="152"/>
      <c r="R81" s="588" t="s">
        <v>624</v>
      </c>
    </row>
    <row r="82" spans="1:18" ht="15" customHeight="1" x14ac:dyDescent="0.15">
      <c r="A82" s="15"/>
      <c r="B82" s="12"/>
      <c r="C82" s="306"/>
      <c r="D82" s="314"/>
      <c r="E82" s="314"/>
      <c r="F82" s="337"/>
      <c r="G82" s="705"/>
      <c r="H82" s="18"/>
      <c r="I82" s="42"/>
      <c r="J82" s="42"/>
      <c r="K82" s="42"/>
      <c r="L82" s="42"/>
      <c r="M82" s="42"/>
      <c r="N82" s="42"/>
      <c r="O82" s="401"/>
      <c r="P82" s="71"/>
      <c r="Q82" s="309"/>
      <c r="R82" s="586"/>
    </row>
    <row r="83" spans="1:18" ht="15" customHeight="1" x14ac:dyDescent="0.15">
      <c r="A83" s="15"/>
      <c r="B83" s="12"/>
      <c r="C83" s="30" t="s">
        <v>73</v>
      </c>
      <c r="D83" s="314"/>
      <c r="E83" s="314"/>
      <c r="F83" s="337"/>
      <c r="G83" s="705"/>
      <c r="H83" s="18"/>
      <c r="I83" s="397" t="s">
        <v>300</v>
      </c>
      <c r="J83" s="397"/>
      <c r="K83" s="397"/>
      <c r="L83" s="397"/>
      <c r="M83" s="397"/>
      <c r="N83" s="438"/>
      <c r="O83" s="401"/>
      <c r="P83" s="307"/>
      <c r="Q83" s="33" t="s">
        <v>811</v>
      </c>
      <c r="R83" s="586"/>
    </row>
    <row r="84" spans="1:18" ht="15" customHeight="1" x14ac:dyDescent="0.15">
      <c r="A84" s="15"/>
      <c r="B84" s="12"/>
      <c r="C84" s="521" t="s">
        <v>517</v>
      </c>
      <c r="D84" s="521"/>
      <c r="E84" s="521"/>
      <c r="F84" s="582"/>
      <c r="G84" s="705"/>
      <c r="H84" s="18"/>
      <c r="I84" s="839" t="s">
        <v>832</v>
      </c>
      <c r="J84" s="524"/>
      <c r="K84" s="593"/>
      <c r="L84" s="726" t="s">
        <v>32</v>
      </c>
      <c r="M84" s="486"/>
      <c r="N84" s="185"/>
      <c r="O84" s="401"/>
      <c r="P84" s="307"/>
      <c r="Q84" s="33" t="s">
        <v>812</v>
      </c>
      <c r="R84" s="586"/>
    </row>
    <row r="85" spans="1:18" ht="15" customHeight="1" x14ac:dyDescent="0.15">
      <c r="A85" s="15"/>
      <c r="B85" s="12"/>
      <c r="C85" s="508" t="s">
        <v>609</v>
      </c>
      <c r="D85" s="508"/>
      <c r="E85" s="508"/>
      <c r="F85" s="509"/>
      <c r="G85" s="705"/>
      <c r="H85" s="18"/>
      <c r="I85" s="594"/>
      <c r="J85" s="595"/>
      <c r="K85" s="596"/>
      <c r="L85" s="488"/>
      <c r="M85" s="489"/>
      <c r="N85" s="184"/>
      <c r="O85" s="401"/>
      <c r="P85" s="71"/>
      <c r="Q85" s="318"/>
      <c r="R85" s="586"/>
    </row>
    <row r="86" spans="1:18" ht="15" customHeight="1" x14ac:dyDescent="0.15">
      <c r="A86" s="15"/>
      <c r="B86" s="12"/>
      <c r="C86" s="311" t="s">
        <v>610</v>
      </c>
      <c r="D86" s="311"/>
      <c r="E86" s="311"/>
      <c r="F86" s="339"/>
      <c r="G86" s="705"/>
      <c r="H86" s="18"/>
      <c r="I86" s="839" t="s">
        <v>833</v>
      </c>
      <c r="J86" s="524"/>
      <c r="K86" s="593"/>
      <c r="L86" s="726" t="s">
        <v>32</v>
      </c>
      <c r="M86" s="765"/>
      <c r="N86" s="185"/>
      <c r="O86" s="401"/>
      <c r="P86" s="71"/>
      <c r="Q86" s="306" t="s">
        <v>69</v>
      </c>
      <c r="R86" s="586"/>
    </row>
    <row r="87" spans="1:18" ht="15" customHeight="1" x14ac:dyDescent="0.15">
      <c r="A87" s="15"/>
      <c r="B87" s="12"/>
      <c r="C87" s="306"/>
      <c r="D87" s="314"/>
      <c r="E87" s="314"/>
      <c r="F87" s="337"/>
      <c r="G87" s="705"/>
      <c r="H87" s="18"/>
      <c r="I87" s="573"/>
      <c r="J87" s="717"/>
      <c r="K87" s="574"/>
      <c r="L87" s="756"/>
      <c r="M87" s="730"/>
      <c r="N87" s="186"/>
      <c r="O87" s="401"/>
      <c r="P87" s="71"/>
      <c r="Q87" s="118"/>
      <c r="R87" s="586"/>
    </row>
    <row r="88" spans="1:18" ht="15" customHeight="1" x14ac:dyDescent="0.15">
      <c r="A88" s="15"/>
      <c r="B88" s="12"/>
      <c r="C88" s="307" t="s">
        <v>1146</v>
      </c>
      <c r="D88" s="322"/>
      <c r="E88" s="322"/>
      <c r="F88" s="309"/>
      <c r="G88" s="705"/>
      <c r="H88" s="18"/>
      <c r="I88" s="371"/>
      <c r="J88" s="372"/>
      <c r="K88" s="373"/>
      <c r="L88" s="726" t="s">
        <v>828</v>
      </c>
      <c r="M88" s="486"/>
      <c r="N88" s="188"/>
      <c r="O88" s="401"/>
      <c r="P88" s="71"/>
      <c r="Q88" s="478" t="s">
        <v>771</v>
      </c>
      <c r="R88" s="586"/>
    </row>
    <row r="89" spans="1:18" ht="15" customHeight="1" x14ac:dyDescent="0.15">
      <c r="A89" s="15"/>
      <c r="B89" s="12"/>
      <c r="C89" s="306"/>
      <c r="D89" s="314"/>
      <c r="E89" s="314"/>
      <c r="F89" s="337"/>
      <c r="G89" s="705"/>
      <c r="H89" s="18"/>
      <c r="I89" s="723" t="s">
        <v>831</v>
      </c>
      <c r="J89" s="507"/>
      <c r="K89" s="724"/>
      <c r="L89" s="727"/>
      <c r="M89" s="728"/>
      <c r="N89" s="187"/>
      <c r="O89" s="401"/>
      <c r="P89" s="71"/>
      <c r="Q89" s="478"/>
      <c r="R89" s="586"/>
    </row>
    <row r="90" spans="1:18" ht="15" customHeight="1" x14ac:dyDescent="0.15">
      <c r="A90" s="15"/>
      <c r="B90" s="12"/>
      <c r="C90" s="306"/>
      <c r="D90" s="314"/>
      <c r="E90" s="314"/>
      <c r="F90" s="337"/>
      <c r="G90" s="705"/>
      <c r="H90" s="18"/>
      <c r="I90" s="723" t="s">
        <v>834</v>
      </c>
      <c r="J90" s="507"/>
      <c r="K90" s="724"/>
      <c r="L90" s="725" t="s">
        <v>829</v>
      </c>
      <c r="M90" s="645"/>
      <c r="N90" s="646"/>
      <c r="O90" s="401"/>
      <c r="P90" s="71"/>
      <c r="Q90" s="478"/>
      <c r="R90" s="586"/>
    </row>
    <row r="91" spans="1:18" ht="15" customHeight="1" x14ac:dyDescent="0.15">
      <c r="A91" s="15"/>
      <c r="B91" s="12"/>
      <c r="C91" s="306"/>
      <c r="D91" s="314"/>
      <c r="E91" s="314"/>
      <c r="F91" s="337"/>
      <c r="G91" s="705"/>
      <c r="H91" s="18"/>
      <c r="I91" s="380"/>
      <c r="J91" s="381"/>
      <c r="K91" s="382"/>
      <c r="L91" s="488"/>
      <c r="M91" s="489"/>
      <c r="N91" s="490"/>
      <c r="O91" s="401"/>
      <c r="P91" s="71"/>
      <c r="Q91" s="118"/>
      <c r="R91" s="586"/>
    </row>
    <row r="92" spans="1:18" ht="15" customHeight="1" x14ac:dyDescent="0.15">
      <c r="A92" s="15"/>
      <c r="B92" s="12"/>
      <c r="C92" s="306"/>
      <c r="D92" s="314"/>
      <c r="E92" s="314"/>
      <c r="F92" s="337"/>
      <c r="G92" s="705"/>
      <c r="H92" s="18"/>
      <c r="I92" s="371"/>
      <c r="J92" s="372"/>
      <c r="K92" s="373"/>
      <c r="L92" s="726" t="s">
        <v>32</v>
      </c>
      <c r="M92" s="486"/>
      <c r="N92" s="250"/>
      <c r="O92" s="401"/>
      <c r="P92" s="71"/>
      <c r="Q92" s="609" t="s">
        <v>70</v>
      </c>
      <c r="R92" s="586"/>
    </row>
    <row r="93" spans="1:18" ht="15" customHeight="1" x14ac:dyDescent="0.15">
      <c r="A93" s="15"/>
      <c r="B93" s="12"/>
      <c r="C93" s="306"/>
      <c r="D93" s="314"/>
      <c r="E93" s="314"/>
      <c r="F93" s="337"/>
      <c r="G93" s="705"/>
      <c r="H93" s="18"/>
      <c r="I93" s="723" t="s">
        <v>831</v>
      </c>
      <c r="J93" s="507"/>
      <c r="K93" s="724"/>
      <c r="L93" s="727"/>
      <c r="M93" s="728"/>
      <c r="N93" s="187"/>
      <c r="O93" s="134"/>
      <c r="P93" s="71"/>
      <c r="Q93" s="478"/>
      <c r="R93" s="586"/>
    </row>
    <row r="94" spans="1:18" ht="15" customHeight="1" x14ac:dyDescent="0.15">
      <c r="A94" s="15"/>
      <c r="B94" s="12"/>
      <c r="C94" s="306"/>
      <c r="D94" s="314"/>
      <c r="E94" s="314"/>
      <c r="F94" s="337"/>
      <c r="G94" s="705"/>
      <c r="H94" s="34"/>
      <c r="I94" s="723" t="s">
        <v>835</v>
      </c>
      <c r="J94" s="507"/>
      <c r="K94" s="724"/>
      <c r="L94" s="417" t="s">
        <v>829</v>
      </c>
      <c r="M94" s="729" t="s">
        <v>830</v>
      </c>
      <c r="N94" s="455"/>
      <c r="O94" s="401"/>
      <c r="P94" s="418"/>
      <c r="Q94" s="478"/>
      <c r="R94" s="586"/>
    </row>
    <row r="95" spans="1:18" ht="15" customHeight="1" x14ac:dyDescent="0.15">
      <c r="A95" s="15"/>
      <c r="B95" s="12"/>
      <c r="C95" s="306"/>
      <c r="D95" s="314"/>
      <c r="E95" s="314"/>
      <c r="F95" s="337"/>
      <c r="G95" s="705"/>
      <c r="H95" s="34"/>
      <c r="I95" s="380"/>
      <c r="J95" s="381"/>
      <c r="K95" s="382"/>
      <c r="L95" s="257"/>
      <c r="M95" s="730"/>
      <c r="N95" s="184"/>
      <c r="O95" s="339"/>
      <c r="P95" s="418"/>
      <c r="Q95" s="309"/>
      <c r="R95" s="586"/>
    </row>
    <row r="96" spans="1:18" ht="15" customHeight="1" x14ac:dyDescent="0.15">
      <c r="A96" s="15"/>
      <c r="B96" s="12"/>
      <c r="C96" s="306"/>
      <c r="D96" s="314"/>
      <c r="E96" s="314"/>
      <c r="F96" s="337"/>
      <c r="G96" s="705"/>
      <c r="H96" s="18"/>
      <c r="I96" s="323"/>
      <c r="J96" s="323"/>
      <c r="K96" s="323"/>
      <c r="L96" s="314"/>
      <c r="M96" s="314"/>
      <c r="N96" s="314"/>
      <c r="O96" s="339"/>
      <c r="P96" s="418"/>
      <c r="Q96" s="309"/>
      <c r="R96" s="586"/>
    </row>
    <row r="97" spans="1:21" ht="15" customHeight="1" x14ac:dyDescent="0.15">
      <c r="A97" s="15"/>
      <c r="B97" s="12"/>
      <c r="C97" s="306"/>
      <c r="D97" s="314"/>
      <c r="E97" s="314"/>
      <c r="F97" s="337"/>
      <c r="G97" s="705"/>
      <c r="H97" s="18"/>
      <c r="I97" s="42" t="s">
        <v>836</v>
      </c>
      <c r="J97" s="374"/>
      <c r="K97" s="374"/>
      <c r="L97" s="415"/>
      <c r="M97" s="429"/>
      <c r="N97" s="430"/>
      <c r="O97" s="339"/>
      <c r="P97" s="418"/>
      <c r="Q97" s="309"/>
      <c r="R97" s="586"/>
    </row>
    <row r="98" spans="1:21" ht="15" customHeight="1" x14ac:dyDescent="0.15">
      <c r="A98" s="15"/>
      <c r="B98" s="20"/>
      <c r="C98" s="21"/>
      <c r="D98" s="378"/>
      <c r="E98" s="378"/>
      <c r="F98" s="379"/>
      <c r="G98" s="707"/>
      <c r="H98" s="387"/>
      <c r="I98" s="40"/>
      <c r="J98" s="381"/>
      <c r="K98" s="381"/>
      <c r="L98" s="41"/>
      <c r="M98" s="100"/>
      <c r="N98" s="100"/>
      <c r="O98" s="385"/>
      <c r="P98" s="384"/>
      <c r="Q98" s="43"/>
      <c r="R98" s="589"/>
    </row>
    <row r="99" spans="1:21" ht="15" customHeight="1" x14ac:dyDescent="0.15">
      <c r="A99" s="15"/>
      <c r="B99" s="28"/>
      <c r="C99" s="534" t="s">
        <v>545</v>
      </c>
      <c r="D99" s="535"/>
      <c r="E99" s="536"/>
      <c r="F99" s="132" t="s">
        <v>616</v>
      </c>
      <c r="G99" s="704"/>
      <c r="H99" s="18"/>
      <c r="I99" s="1"/>
      <c r="J99" s="1"/>
      <c r="K99" s="1"/>
      <c r="L99" s="1"/>
      <c r="M99" s="1"/>
      <c r="N99" s="438"/>
      <c r="O99" s="339"/>
      <c r="P99" s="418"/>
      <c r="Q99" s="383"/>
      <c r="R99" s="295"/>
    </row>
    <row r="100" spans="1:21" ht="15" customHeight="1" x14ac:dyDescent="0.15">
      <c r="A100" s="15"/>
      <c r="B100" s="26"/>
      <c r="C100" s="3"/>
      <c r="D100" s="438"/>
      <c r="E100" s="438"/>
      <c r="F100" s="133"/>
      <c r="G100" s="705"/>
      <c r="H100" s="18"/>
      <c r="I100" s="314"/>
      <c r="J100" s="314"/>
      <c r="K100" s="314"/>
      <c r="L100" s="314"/>
      <c r="M100" s="314"/>
      <c r="N100" s="314"/>
      <c r="O100" s="339"/>
      <c r="P100" s="386"/>
      <c r="Q100" s="59"/>
      <c r="R100" s="342"/>
    </row>
    <row r="101" spans="1:21" ht="15" customHeight="1" x14ac:dyDescent="0.15">
      <c r="A101" s="15"/>
      <c r="B101" s="12"/>
      <c r="C101" s="577" t="s">
        <v>388</v>
      </c>
      <c r="D101" s="577"/>
      <c r="E101" s="577"/>
      <c r="F101" s="578"/>
      <c r="G101" s="705"/>
      <c r="H101" s="18"/>
      <c r="I101" s="307" t="s">
        <v>106</v>
      </c>
      <c r="J101" s="307"/>
      <c r="K101" s="307"/>
      <c r="L101" s="307"/>
      <c r="M101" s="307"/>
      <c r="N101" s="307"/>
      <c r="O101" s="337"/>
      <c r="P101" s="386"/>
      <c r="Q101" s="478" t="s">
        <v>772</v>
      </c>
      <c r="R101" s="342"/>
    </row>
    <row r="102" spans="1:21" ht="15" customHeight="1" x14ac:dyDescent="0.15">
      <c r="A102" s="15"/>
      <c r="B102" s="12"/>
      <c r="C102" s="521" t="s">
        <v>1147</v>
      </c>
      <c r="D102" s="521"/>
      <c r="E102" s="521"/>
      <c r="F102" s="582"/>
      <c r="G102" s="705"/>
      <c r="H102" s="18"/>
      <c r="I102" s="555" t="s">
        <v>837</v>
      </c>
      <c r="J102" s="487"/>
      <c r="K102" s="833" t="s">
        <v>8</v>
      </c>
      <c r="L102" s="457"/>
      <c r="M102" s="189" t="s">
        <v>105</v>
      </c>
      <c r="N102" s="458"/>
      <c r="O102" s="337"/>
      <c r="P102" s="386"/>
      <c r="Q102" s="478"/>
      <c r="R102" s="342"/>
    </row>
    <row r="103" spans="1:21" ht="15" customHeight="1" x14ac:dyDescent="0.15">
      <c r="A103" s="15"/>
      <c r="B103" s="12"/>
      <c r="C103" s="508" t="s">
        <v>1148</v>
      </c>
      <c r="D103" s="508"/>
      <c r="E103" s="508"/>
      <c r="F103" s="509"/>
      <c r="G103" s="705"/>
      <c r="H103" s="18"/>
      <c r="I103" s="488"/>
      <c r="J103" s="490"/>
      <c r="K103" s="533"/>
      <c r="L103" s="377"/>
      <c r="M103" s="190" t="s">
        <v>838</v>
      </c>
      <c r="N103" s="459"/>
      <c r="O103" s="337"/>
      <c r="P103" s="386"/>
      <c r="Q103" s="478"/>
      <c r="R103" s="342"/>
    </row>
    <row r="104" spans="1:21" ht="15" customHeight="1" x14ac:dyDescent="0.15">
      <c r="A104" s="15"/>
      <c r="B104" s="12"/>
      <c r="C104" s="521" t="s">
        <v>617</v>
      </c>
      <c r="D104" s="521"/>
      <c r="E104" s="521"/>
      <c r="F104" s="582"/>
      <c r="G104" s="705"/>
      <c r="H104" s="18"/>
      <c r="I104" s="834" t="s">
        <v>852</v>
      </c>
      <c r="J104" s="667"/>
      <c r="K104" s="704"/>
      <c r="L104" s="460"/>
      <c r="M104" s="191" t="s">
        <v>32</v>
      </c>
      <c r="N104" s="198"/>
      <c r="O104" s="337"/>
      <c r="P104" s="386"/>
      <c r="Q104" s="478"/>
      <c r="R104" s="342"/>
    </row>
    <row r="105" spans="1:21" ht="15" customHeight="1" x14ac:dyDescent="0.15">
      <c r="A105" s="15"/>
      <c r="B105" s="12"/>
      <c r="C105" s="521" t="s">
        <v>618</v>
      </c>
      <c r="D105" s="480"/>
      <c r="E105" s="480"/>
      <c r="F105" s="582"/>
      <c r="G105" s="705"/>
      <c r="H105" s="18"/>
      <c r="I105" s="832" t="s">
        <v>839</v>
      </c>
      <c r="J105" s="490"/>
      <c r="K105" s="831"/>
      <c r="L105" s="461"/>
      <c r="M105" s="192" t="s">
        <v>32</v>
      </c>
      <c r="N105" s="462"/>
      <c r="O105" s="337"/>
      <c r="P105" s="386"/>
      <c r="Q105" s="337"/>
      <c r="R105" s="342"/>
    </row>
    <row r="106" spans="1:21" ht="15" customHeight="1" x14ac:dyDescent="0.15">
      <c r="A106" s="15"/>
      <c r="B106" s="12"/>
      <c r="C106" s="508" t="s">
        <v>1170</v>
      </c>
      <c r="D106" s="508"/>
      <c r="E106" s="508"/>
      <c r="F106" s="509"/>
      <c r="G106" s="705"/>
      <c r="H106" s="18"/>
      <c r="I106" s="571" t="s">
        <v>853</v>
      </c>
      <c r="J106" s="572"/>
      <c r="K106" s="704"/>
      <c r="L106" s="460"/>
      <c r="M106" s="191" t="s">
        <v>32</v>
      </c>
      <c r="N106" s="198"/>
      <c r="O106" s="337"/>
      <c r="P106" s="386"/>
      <c r="Q106" s="306" t="s">
        <v>69</v>
      </c>
      <c r="R106" s="342"/>
    </row>
    <row r="107" spans="1:21" ht="15" customHeight="1" x14ac:dyDescent="0.15">
      <c r="A107" s="15"/>
      <c r="B107" s="12"/>
      <c r="C107" s="531" t="s">
        <v>619</v>
      </c>
      <c r="D107" s="531"/>
      <c r="E107" s="531"/>
      <c r="F107" s="478"/>
      <c r="G107" s="705"/>
      <c r="H107" s="18"/>
      <c r="I107" s="650" t="s">
        <v>72</v>
      </c>
      <c r="J107" s="596"/>
      <c r="K107" s="831"/>
      <c r="L107" s="461"/>
      <c r="M107" s="192" t="s">
        <v>32</v>
      </c>
      <c r="N107" s="462"/>
      <c r="O107" s="337"/>
      <c r="P107" s="386"/>
      <c r="Q107" s="478" t="s">
        <v>771</v>
      </c>
      <c r="R107" s="342"/>
    </row>
    <row r="108" spans="1:21" ht="15" customHeight="1" x14ac:dyDescent="0.15">
      <c r="A108" s="15"/>
      <c r="B108" s="12"/>
      <c r="C108" s="531" t="s">
        <v>620</v>
      </c>
      <c r="D108" s="531"/>
      <c r="E108" s="531"/>
      <c r="F108" s="478"/>
      <c r="G108" s="705"/>
      <c r="H108" s="18"/>
      <c r="I108" s="42"/>
      <c r="J108" s="42"/>
      <c r="K108" s="42"/>
      <c r="L108" s="42"/>
      <c r="M108" s="193"/>
      <c r="N108" s="193"/>
      <c r="O108" s="337"/>
      <c r="P108" s="71"/>
      <c r="Q108" s="478"/>
      <c r="R108" s="342"/>
      <c r="U108" s="42"/>
    </row>
    <row r="109" spans="1:21" ht="15" customHeight="1" x14ac:dyDescent="0.15">
      <c r="A109" s="15"/>
      <c r="B109" s="12"/>
      <c r="C109" s="322"/>
      <c r="D109" s="322"/>
      <c r="E109" s="322"/>
      <c r="F109" s="309"/>
      <c r="G109" s="705"/>
      <c r="H109" s="18"/>
      <c r="I109" s="24" t="s">
        <v>107</v>
      </c>
      <c r="J109" s="307"/>
      <c r="K109" s="307"/>
      <c r="L109" s="307"/>
      <c r="M109" s="307"/>
      <c r="N109" s="42"/>
      <c r="O109" s="401"/>
      <c r="P109" s="71"/>
      <c r="Q109" s="478"/>
      <c r="R109" s="342"/>
    </row>
    <row r="110" spans="1:21" ht="15" customHeight="1" x14ac:dyDescent="0.15">
      <c r="A110" s="15"/>
      <c r="B110" s="12"/>
      <c r="C110" s="508" t="s">
        <v>389</v>
      </c>
      <c r="D110" s="508"/>
      <c r="E110" s="508"/>
      <c r="F110" s="509"/>
      <c r="G110" s="705"/>
      <c r="H110" s="18"/>
      <c r="I110" s="481" t="s">
        <v>60</v>
      </c>
      <c r="J110" s="499"/>
      <c r="K110" s="483"/>
      <c r="L110" s="579" t="s">
        <v>8</v>
      </c>
      <c r="M110" s="499"/>
      <c r="N110" s="484"/>
      <c r="O110" s="401"/>
      <c r="P110" s="71"/>
      <c r="Q110" s="609" t="s">
        <v>70</v>
      </c>
      <c r="R110" s="94" t="s">
        <v>213</v>
      </c>
    </row>
    <row r="111" spans="1:21" ht="15" customHeight="1" x14ac:dyDescent="0.15">
      <c r="A111" s="15"/>
      <c r="B111" s="12"/>
      <c r="C111" s="508" t="s">
        <v>390</v>
      </c>
      <c r="D111" s="508"/>
      <c r="E111" s="508"/>
      <c r="F111" s="509"/>
      <c r="G111" s="705"/>
      <c r="H111" s="18"/>
      <c r="I111" s="720" t="s">
        <v>929</v>
      </c>
      <c r="J111" s="721"/>
      <c r="K111" s="549"/>
      <c r="L111" s="718"/>
      <c r="M111" s="482"/>
      <c r="N111" s="483"/>
      <c r="O111" s="401"/>
      <c r="P111" s="71"/>
      <c r="Q111" s="478"/>
      <c r="R111" s="94" t="s">
        <v>26</v>
      </c>
      <c r="U111" s="42"/>
    </row>
    <row r="112" spans="1:21" ht="15" customHeight="1" x14ac:dyDescent="0.15">
      <c r="A112" s="15"/>
      <c r="B112" s="12"/>
      <c r="C112" s="508" t="s">
        <v>391</v>
      </c>
      <c r="D112" s="508"/>
      <c r="E112" s="508"/>
      <c r="F112" s="509"/>
      <c r="G112" s="705"/>
      <c r="H112" s="18"/>
      <c r="I112" s="522" t="s">
        <v>930</v>
      </c>
      <c r="J112" s="482"/>
      <c r="K112" s="483"/>
      <c r="L112" s="718"/>
      <c r="M112" s="482"/>
      <c r="N112" s="483"/>
      <c r="O112" s="401"/>
      <c r="P112" s="71"/>
      <c r="Q112" s="478"/>
      <c r="R112" s="175"/>
    </row>
    <row r="113" spans="1:18" ht="15" customHeight="1" x14ac:dyDescent="0.15">
      <c r="A113" s="15"/>
      <c r="B113" s="12"/>
      <c r="C113" s="508" t="s">
        <v>398</v>
      </c>
      <c r="D113" s="508"/>
      <c r="E113" s="508"/>
      <c r="F113" s="509"/>
      <c r="G113" s="705"/>
      <c r="H113" s="18"/>
      <c r="I113" s="722" t="s">
        <v>931</v>
      </c>
      <c r="J113" s="482"/>
      <c r="K113" s="483"/>
      <c r="L113" s="719"/>
      <c r="M113" s="489"/>
      <c r="N113" s="490"/>
      <c r="O113" s="401"/>
      <c r="P113" s="71"/>
      <c r="Q113" s="478"/>
      <c r="R113" s="175"/>
    </row>
    <row r="114" spans="1:18" ht="15" customHeight="1" x14ac:dyDescent="0.15">
      <c r="A114" s="15"/>
      <c r="B114" s="12"/>
      <c r="C114" s="508" t="s">
        <v>401</v>
      </c>
      <c r="D114" s="508"/>
      <c r="E114" s="508"/>
      <c r="F114" s="509"/>
      <c r="G114" s="705"/>
      <c r="H114" s="18"/>
      <c r="I114" s="42"/>
      <c r="J114" s="42"/>
      <c r="K114" s="219"/>
      <c r="L114" s="40"/>
      <c r="M114" s="40"/>
      <c r="N114" s="42"/>
      <c r="O114" s="401"/>
      <c r="P114" s="71"/>
      <c r="Q114" s="59"/>
      <c r="R114" s="342"/>
    </row>
    <row r="115" spans="1:18" ht="15" customHeight="1" x14ac:dyDescent="0.15">
      <c r="A115" s="15"/>
      <c r="B115" s="12"/>
      <c r="C115" s="314" t="s">
        <v>392</v>
      </c>
      <c r="D115" s="314"/>
      <c r="E115" s="314"/>
      <c r="F115" s="337"/>
      <c r="G115" s="705"/>
      <c r="H115" s="18"/>
      <c r="I115" s="530" t="s">
        <v>16</v>
      </c>
      <c r="J115" s="530"/>
      <c r="K115" s="195" t="s">
        <v>8</v>
      </c>
      <c r="L115" s="299"/>
      <c r="M115" s="402" t="s">
        <v>840</v>
      </c>
      <c r="N115" s="329"/>
      <c r="O115" s="401"/>
      <c r="P115" s="71"/>
      <c r="Q115" s="609" t="s">
        <v>379</v>
      </c>
      <c r="R115" s="342"/>
    </row>
    <row r="116" spans="1:18" ht="15" customHeight="1" x14ac:dyDescent="0.15">
      <c r="A116" s="15"/>
      <c r="B116" s="12"/>
      <c r="C116" s="508" t="s">
        <v>399</v>
      </c>
      <c r="D116" s="508"/>
      <c r="E116" s="508"/>
      <c r="F116" s="509"/>
      <c r="G116" s="705"/>
      <c r="H116" s="18"/>
      <c r="I116" s="571" t="s">
        <v>841</v>
      </c>
      <c r="J116" s="572"/>
      <c r="K116" s="829"/>
      <c r="L116" s="260"/>
      <c r="M116" s="182"/>
      <c r="N116" s="196"/>
      <c r="O116" s="401"/>
      <c r="P116" s="71"/>
      <c r="Q116" s="478"/>
      <c r="R116" s="342"/>
    </row>
    <row r="117" spans="1:18" ht="15" customHeight="1" x14ac:dyDescent="0.15">
      <c r="A117" s="15"/>
      <c r="B117" s="12"/>
      <c r="C117" s="508" t="s">
        <v>401</v>
      </c>
      <c r="D117" s="508"/>
      <c r="E117" s="508"/>
      <c r="F117" s="509"/>
      <c r="G117" s="705"/>
      <c r="H117" s="18"/>
      <c r="I117" s="573"/>
      <c r="J117" s="574"/>
      <c r="K117" s="831"/>
      <c r="L117" s="461"/>
      <c r="M117" s="183" t="s">
        <v>842</v>
      </c>
      <c r="N117" s="199"/>
      <c r="O117" s="401"/>
      <c r="P117" s="71"/>
      <c r="Q117" s="478"/>
      <c r="R117" s="342"/>
    </row>
    <row r="118" spans="1:18" ht="15" customHeight="1" x14ac:dyDescent="0.15">
      <c r="A118" s="15"/>
      <c r="B118" s="12"/>
      <c r="C118" s="508"/>
      <c r="D118" s="508"/>
      <c r="E118" s="508"/>
      <c r="F118" s="509"/>
      <c r="G118" s="705"/>
      <c r="H118" s="18"/>
      <c r="I118" s="580" t="s">
        <v>843</v>
      </c>
      <c r="J118" s="487"/>
      <c r="K118" s="829"/>
      <c r="L118" s="260"/>
      <c r="M118" s="182"/>
      <c r="N118" s="196"/>
      <c r="O118" s="401"/>
      <c r="P118" s="71"/>
      <c r="Q118" s="478"/>
      <c r="R118" s="342"/>
    </row>
    <row r="119" spans="1:18" ht="15" customHeight="1" x14ac:dyDescent="0.15">
      <c r="A119" s="15"/>
      <c r="B119" s="12"/>
      <c r="C119" s="314" t="s">
        <v>396</v>
      </c>
      <c r="D119" s="314"/>
      <c r="E119" s="314"/>
      <c r="F119" s="337"/>
      <c r="G119" s="705"/>
      <c r="H119" s="34"/>
      <c r="I119" s="488"/>
      <c r="J119" s="490"/>
      <c r="K119" s="831"/>
      <c r="L119" s="461"/>
      <c r="M119" s="183" t="s">
        <v>842</v>
      </c>
      <c r="N119" s="199"/>
      <c r="O119" s="401"/>
      <c r="P119" s="71"/>
      <c r="Q119" s="478"/>
      <c r="R119" s="167"/>
    </row>
    <row r="120" spans="1:18" ht="15" customHeight="1" x14ac:dyDescent="0.15">
      <c r="A120" s="15"/>
      <c r="B120" s="12"/>
      <c r="C120" s="314" t="s">
        <v>621</v>
      </c>
      <c r="D120" s="314"/>
      <c r="E120" s="314"/>
      <c r="F120" s="337"/>
      <c r="G120" s="705"/>
      <c r="H120" s="34"/>
      <c r="I120" s="527" t="s">
        <v>844</v>
      </c>
      <c r="J120" s="487"/>
      <c r="K120" s="829"/>
      <c r="L120" s="260"/>
      <c r="M120" s="197" t="s">
        <v>458</v>
      </c>
      <c r="N120" s="198"/>
      <c r="O120" s="401"/>
      <c r="P120" s="71"/>
      <c r="Q120" s="307" t="s">
        <v>88</v>
      </c>
      <c r="R120" s="167"/>
    </row>
    <row r="121" spans="1:18" ht="15" customHeight="1" x14ac:dyDescent="0.15">
      <c r="A121" s="15"/>
      <c r="B121" s="12"/>
      <c r="C121" s="508" t="s">
        <v>393</v>
      </c>
      <c r="D121" s="508"/>
      <c r="E121" s="508"/>
      <c r="F121" s="509"/>
      <c r="G121" s="705"/>
      <c r="H121" s="34"/>
      <c r="I121" s="581"/>
      <c r="J121" s="509"/>
      <c r="K121" s="830"/>
      <c r="L121" s="463"/>
      <c r="M121" s="200" t="s">
        <v>845</v>
      </c>
      <c r="N121" s="199"/>
      <c r="O121" s="401"/>
      <c r="P121" s="71"/>
      <c r="Q121" s="355"/>
      <c r="R121" s="94"/>
    </row>
    <row r="122" spans="1:18" ht="15" customHeight="1" x14ac:dyDescent="0.15">
      <c r="A122" s="15"/>
      <c r="B122" s="12"/>
      <c r="C122" s="508" t="s">
        <v>400</v>
      </c>
      <c r="D122" s="508"/>
      <c r="E122" s="508"/>
      <c r="F122" s="509"/>
      <c r="G122" s="705"/>
      <c r="H122" s="34"/>
      <c r="I122" s="581"/>
      <c r="J122" s="509"/>
      <c r="K122" s="830"/>
      <c r="L122" s="260"/>
      <c r="M122" s="197" t="s">
        <v>459</v>
      </c>
      <c r="N122" s="196"/>
      <c r="O122" s="401"/>
      <c r="P122" s="386"/>
      <c r="Q122" s="609" t="s">
        <v>164</v>
      </c>
      <c r="R122" s="94"/>
    </row>
    <row r="123" spans="1:18" ht="15" customHeight="1" x14ac:dyDescent="0.15">
      <c r="A123" s="15"/>
      <c r="B123" s="12"/>
      <c r="C123" s="508" t="s">
        <v>401</v>
      </c>
      <c r="D123" s="508"/>
      <c r="E123" s="508"/>
      <c r="F123" s="509"/>
      <c r="G123" s="705"/>
      <c r="H123" s="18"/>
      <c r="I123" s="581"/>
      <c r="J123" s="509"/>
      <c r="K123" s="830"/>
      <c r="L123" s="463"/>
      <c r="M123" s="200" t="s">
        <v>846</v>
      </c>
      <c r="N123" s="464"/>
      <c r="O123" s="337"/>
      <c r="P123" s="71"/>
      <c r="Q123" s="478"/>
      <c r="R123" s="167"/>
    </row>
    <row r="124" spans="1:18" ht="15" customHeight="1" x14ac:dyDescent="0.15">
      <c r="A124" s="15"/>
      <c r="B124" s="12"/>
      <c r="C124" s="508" t="s">
        <v>394</v>
      </c>
      <c r="D124" s="508"/>
      <c r="E124" s="508"/>
      <c r="F124" s="509"/>
      <c r="G124" s="705"/>
      <c r="H124" s="18"/>
      <c r="I124" s="581"/>
      <c r="J124" s="509"/>
      <c r="K124" s="830"/>
      <c r="L124" s="460"/>
      <c r="M124" s="201" t="s">
        <v>847</v>
      </c>
      <c r="N124" s="202"/>
      <c r="O124" s="401"/>
      <c r="P124" s="63"/>
      <c r="Q124" s="53"/>
      <c r="R124" s="167"/>
    </row>
    <row r="125" spans="1:18" ht="15" customHeight="1" x14ac:dyDescent="0.15">
      <c r="A125" s="15"/>
      <c r="B125" s="12"/>
      <c r="C125" s="508" t="s">
        <v>402</v>
      </c>
      <c r="D125" s="508"/>
      <c r="E125" s="508"/>
      <c r="F125" s="509"/>
      <c r="G125" s="705"/>
      <c r="H125" s="18"/>
      <c r="I125" s="581"/>
      <c r="J125" s="509"/>
      <c r="K125" s="830"/>
      <c r="L125" s="261"/>
      <c r="M125" s="192" t="s">
        <v>241</v>
      </c>
      <c r="N125" s="203"/>
      <c r="O125" s="53"/>
      <c r="P125" s="63"/>
      <c r="Q125" s="401"/>
      <c r="R125" s="167"/>
    </row>
    <row r="126" spans="1:18" ht="15" customHeight="1" x14ac:dyDescent="0.15">
      <c r="A126" s="15"/>
      <c r="B126" s="12"/>
      <c r="C126" s="508" t="s">
        <v>401</v>
      </c>
      <c r="D126" s="508"/>
      <c r="E126" s="508"/>
      <c r="F126" s="509"/>
      <c r="G126" s="705"/>
      <c r="H126" s="18" t="s">
        <v>41</v>
      </c>
      <c r="I126" s="581"/>
      <c r="J126" s="509"/>
      <c r="K126" s="830"/>
      <c r="L126" s="260"/>
      <c r="M126" s="201" t="s">
        <v>848</v>
      </c>
      <c r="N126" s="185"/>
      <c r="O126" s="53"/>
      <c r="P126" s="63"/>
      <c r="Q126" s="401"/>
      <c r="R126" s="175"/>
    </row>
    <row r="127" spans="1:18" ht="15" customHeight="1" x14ac:dyDescent="0.15">
      <c r="A127" s="15"/>
      <c r="B127" s="12"/>
      <c r="C127" s="314"/>
      <c r="D127" s="314"/>
      <c r="E127" s="314"/>
      <c r="F127" s="337"/>
      <c r="G127" s="705"/>
      <c r="H127" s="18"/>
      <c r="I127" s="488"/>
      <c r="J127" s="490"/>
      <c r="K127" s="831"/>
      <c r="L127" s="463"/>
      <c r="M127" s="192" t="s">
        <v>241</v>
      </c>
      <c r="N127" s="204"/>
      <c r="O127" s="401"/>
      <c r="P127" s="63"/>
      <c r="Q127" s="401"/>
      <c r="R127" s="175"/>
    </row>
    <row r="128" spans="1:18" ht="15" customHeight="1" x14ac:dyDescent="0.15">
      <c r="A128" s="15"/>
      <c r="B128" s="12"/>
      <c r="C128" s="508" t="s">
        <v>395</v>
      </c>
      <c r="D128" s="508"/>
      <c r="E128" s="508"/>
      <c r="F128" s="509"/>
      <c r="G128" s="705"/>
      <c r="H128" s="18"/>
      <c r="I128" s="314"/>
      <c r="J128" s="314"/>
      <c r="K128" s="314"/>
      <c r="L128" s="314"/>
      <c r="M128" s="207"/>
      <c r="N128" s="123"/>
      <c r="O128" s="401"/>
      <c r="P128" s="63"/>
      <c r="Q128" s="401"/>
      <c r="R128" s="94" t="s">
        <v>502</v>
      </c>
    </row>
    <row r="129" spans="1:18" ht="15" customHeight="1" x14ac:dyDescent="0.15">
      <c r="A129" s="15"/>
      <c r="B129" s="12"/>
      <c r="C129" s="314" t="s">
        <v>403</v>
      </c>
      <c r="D129" s="314"/>
      <c r="E129" s="314"/>
      <c r="F129" s="337"/>
      <c r="G129" s="705"/>
      <c r="H129" s="18"/>
      <c r="I129" s="302" t="s">
        <v>342</v>
      </c>
      <c r="J129" s="314"/>
      <c r="K129" s="314"/>
      <c r="L129" s="314"/>
      <c r="M129" s="314"/>
      <c r="N129" s="298"/>
      <c r="O129" s="401"/>
      <c r="P129" s="63"/>
      <c r="Q129" s="401"/>
      <c r="R129" s="94" t="s">
        <v>1</v>
      </c>
    </row>
    <row r="130" spans="1:18" ht="15" customHeight="1" x14ac:dyDescent="0.15">
      <c r="A130" s="15"/>
      <c r="B130" s="12"/>
      <c r="C130" s="3" t="s">
        <v>404</v>
      </c>
      <c r="D130" s="42"/>
      <c r="E130" s="42"/>
      <c r="F130" s="59"/>
      <c r="G130" s="705"/>
      <c r="H130" s="18"/>
      <c r="I130" s="827" t="s">
        <v>849</v>
      </c>
      <c r="J130" s="827"/>
      <c r="K130" s="365"/>
      <c r="L130" s="828" t="s">
        <v>32</v>
      </c>
      <c r="M130" s="482"/>
      <c r="N130" s="483"/>
      <c r="O130" s="401"/>
      <c r="P130" s="63"/>
      <c r="Q130" s="401"/>
      <c r="R130" s="342"/>
    </row>
    <row r="131" spans="1:18" ht="15" customHeight="1" x14ac:dyDescent="0.15">
      <c r="A131" s="15"/>
      <c r="B131" s="12"/>
      <c r="C131" s="3"/>
      <c r="D131" s="42"/>
      <c r="E131" s="42"/>
      <c r="F131" s="59"/>
      <c r="G131" s="705"/>
      <c r="H131" s="18"/>
      <c r="I131" s="42"/>
      <c r="J131" s="42"/>
      <c r="K131" s="42"/>
      <c r="L131" s="42"/>
      <c r="M131" s="42"/>
      <c r="N131" s="42"/>
      <c r="O131" s="401"/>
      <c r="P131" s="63"/>
      <c r="Q131" s="307"/>
      <c r="R131" s="342"/>
    </row>
    <row r="132" spans="1:18" ht="15" customHeight="1" x14ac:dyDescent="0.15">
      <c r="A132" s="15"/>
      <c r="B132" s="12"/>
      <c r="C132" s="3" t="s">
        <v>397</v>
      </c>
      <c r="D132" s="42"/>
      <c r="E132" s="42"/>
      <c r="F132" s="59"/>
      <c r="G132" s="705"/>
      <c r="H132" s="18"/>
      <c r="I132" s="479" t="s">
        <v>337</v>
      </c>
      <c r="J132" s="613"/>
      <c r="K132" s="613"/>
      <c r="L132" s="613"/>
      <c r="M132" s="613"/>
      <c r="N132" s="613"/>
      <c r="O132" s="401"/>
      <c r="P132" s="307"/>
      <c r="Q132" s="307"/>
      <c r="R132" s="342"/>
    </row>
    <row r="133" spans="1:18" ht="15" customHeight="1" x14ac:dyDescent="0.15">
      <c r="A133" s="15"/>
      <c r="B133" s="12"/>
      <c r="C133" s="3" t="s">
        <v>715</v>
      </c>
      <c r="D133" s="42"/>
      <c r="E133" s="42"/>
      <c r="F133" s="59"/>
      <c r="G133" s="705"/>
      <c r="H133" s="18"/>
      <c r="I133" s="69" t="s">
        <v>137</v>
      </c>
      <c r="J133" s="69"/>
      <c r="K133" s="69"/>
      <c r="L133" s="307"/>
      <c r="M133" s="307"/>
      <c r="N133" s="311"/>
      <c r="O133" s="401"/>
      <c r="P133" s="307"/>
      <c r="Q133" s="307"/>
      <c r="R133" s="342"/>
    </row>
    <row r="134" spans="1:18" ht="15" customHeight="1" x14ac:dyDescent="0.15">
      <c r="A134" s="15"/>
      <c r="B134" s="12"/>
      <c r="C134" s="3" t="s">
        <v>716</v>
      </c>
      <c r="D134" s="42"/>
      <c r="E134" s="42"/>
      <c r="F134" s="59"/>
      <c r="G134" s="705"/>
      <c r="H134" s="18"/>
      <c r="I134" s="822" t="s">
        <v>850</v>
      </c>
      <c r="J134" s="823"/>
      <c r="K134" s="824"/>
      <c r="L134" s="825" t="s">
        <v>855</v>
      </c>
      <c r="M134" s="825"/>
      <c r="N134" s="753"/>
      <c r="O134" s="401"/>
      <c r="P134" s="307"/>
      <c r="Q134" s="307"/>
      <c r="R134" s="342"/>
    </row>
    <row r="135" spans="1:18" ht="15" customHeight="1" x14ac:dyDescent="0.15">
      <c r="A135" s="15"/>
      <c r="B135" s="12"/>
      <c r="C135" s="3"/>
      <c r="D135" s="42"/>
      <c r="E135" s="42"/>
      <c r="F135" s="59"/>
      <c r="G135" s="705"/>
      <c r="H135" s="18"/>
      <c r="I135" s="822" t="s">
        <v>854</v>
      </c>
      <c r="J135" s="823"/>
      <c r="K135" s="824"/>
      <c r="L135" s="825" t="s">
        <v>855</v>
      </c>
      <c r="M135" s="825"/>
      <c r="N135" s="753"/>
      <c r="O135" s="401"/>
      <c r="P135" s="307"/>
      <c r="Q135" s="307"/>
      <c r="R135" s="342"/>
    </row>
    <row r="136" spans="1:18" ht="15" customHeight="1" x14ac:dyDescent="0.15">
      <c r="A136" s="15"/>
      <c r="B136" s="12"/>
      <c r="C136" s="42" t="s">
        <v>405</v>
      </c>
      <c r="D136" s="42"/>
      <c r="E136" s="42"/>
      <c r="F136" s="59"/>
      <c r="G136" s="705"/>
      <c r="H136" s="18"/>
      <c r="I136" s="42"/>
      <c r="J136" s="42"/>
      <c r="K136" s="42"/>
      <c r="L136" s="42"/>
      <c r="M136" s="42"/>
      <c r="N136" s="311"/>
      <c r="O136" s="401"/>
      <c r="P136" s="307"/>
      <c r="Q136" s="307"/>
      <c r="R136" s="342"/>
    </row>
    <row r="137" spans="1:18" ht="15" customHeight="1" x14ac:dyDescent="0.15">
      <c r="A137" s="15"/>
      <c r="B137" s="12"/>
      <c r="C137" s="327" t="s">
        <v>406</v>
      </c>
      <c r="D137" s="327"/>
      <c r="E137" s="327"/>
      <c r="F137" s="351"/>
      <c r="G137" s="705"/>
      <c r="H137" s="18"/>
      <c r="I137" s="314" t="s">
        <v>338</v>
      </c>
      <c r="J137" s="314"/>
      <c r="K137" s="314"/>
      <c r="L137" s="314"/>
      <c r="M137" s="314"/>
      <c r="N137" s="323"/>
      <c r="O137" s="401"/>
      <c r="P137" s="307"/>
      <c r="Q137" s="307"/>
      <c r="R137" s="342"/>
    </row>
    <row r="138" spans="1:18" ht="15" customHeight="1" x14ac:dyDescent="0.15">
      <c r="A138" s="15"/>
      <c r="B138" s="12"/>
      <c r="C138" s="327"/>
      <c r="D138" s="327"/>
      <c r="E138" s="327"/>
      <c r="F138" s="351"/>
      <c r="G138" s="705"/>
      <c r="H138" s="18"/>
      <c r="I138" s="826" t="s">
        <v>851</v>
      </c>
      <c r="J138" s="826"/>
      <c r="K138" s="826"/>
      <c r="L138" s="826"/>
      <c r="M138" s="826"/>
      <c r="N138" s="550"/>
      <c r="O138" s="401"/>
      <c r="P138" s="307"/>
      <c r="Q138" s="307"/>
      <c r="R138" s="342"/>
    </row>
    <row r="139" spans="1:18" ht="15" customHeight="1" x14ac:dyDescent="0.15">
      <c r="A139" s="15"/>
      <c r="B139" s="12"/>
      <c r="C139" s="327"/>
      <c r="D139" s="327"/>
      <c r="E139" s="327"/>
      <c r="F139" s="351"/>
      <c r="G139" s="705"/>
      <c r="H139" s="18"/>
      <c r="I139" s="434"/>
      <c r="J139" s="434"/>
      <c r="K139" s="434"/>
      <c r="L139" s="434"/>
      <c r="M139" s="434"/>
      <c r="N139" s="323"/>
      <c r="O139" s="401"/>
      <c r="P139" s="307"/>
      <c r="Q139" s="307"/>
      <c r="R139" s="342"/>
    </row>
    <row r="140" spans="1:18" ht="15" customHeight="1" x14ac:dyDescent="0.15">
      <c r="A140" s="15"/>
      <c r="B140" s="20"/>
      <c r="C140" s="369"/>
      <c r="D140" s="369"/>
      <c r="E140" s="369"/>
      <c r="F140" s="370"/>
      <c r="G140" s="707"/>
      <c r="H140" s="387"/>
      <c r="I140" s="125"/>
      <c r="J140" s="125"/>
      <c r="K140" s="125"/>
      <c r="L140" s="125"/>
      <c r="M140" s="125"/>
      <c r="N140" s="24"/>
      <c r="O140" s="25"/>
      <c r="P140" s="24"/>
      <c r="Q140" s="24"/>
      <c r="R140" s="349"/>
    </row>
    <row r="141" spans="1:18" ht="15" customHeight="1" x14ac:dyDescent="0.15">
      <c r="A141" s="15"/>
      <c r="B141" s="12"/>
      <c r="C141" s="599" t="s">
        <v>546</v>
      </c>
      <c r="D141" s="600"/>
      <c r="E141" s="601"/>
      <c r="F141" s="8" t="s">
        <v>625</v>
      </c>
      <c r="G141" s="704"/>
      <c r="H141" s="18"/>
      <c r="I141" s="311"/>
      <c r="J141" s="311"/>
      <c r="K141" s="311"/>
      <c r="L141" s="311"/>
      <c r="M141" s="307"/>
      <c r="N141" s="307"/>
      <c r="O141" s="401"/>
      <c r="P141" s="307"/>
      <c r="Q141" s="307"/>
      <c r="R141" s="341" t="s">
        <v>508</v>
      </c>
    </row>
    <row r="142" spans="1:18" ht="15" customHeight="1" x14ac:dyDescent="0.15">
      <c r="A142" s="15"/>
      <c r="B142" s="26"/>
      <c r="C142" s="3"/>
      <c r="D142" s="438"/>
      <c r="E142" s="438"/>
      <c r="F142" s="27"/>
      <c r="G142" s="705"/>
      <c r="H142" s="18"/>
      <c r="I142" s="311"/>
      <c r="J142" s="311"/>
      <c r="K142" s="311"/>
      <c r="L142" s="311"/>
      <c r="M142" s="307"/>
      <c r="N142" s="307"/>
      <c r="O142" s="401"/>
      <c r="P142" s="307"/>
      <c r="Q142" s="33" t="s">
        <v>811</v>
      </c>
      <c r="R142" s="115"/>
    </row>
    <row r="143" spans="1:18" ht="15" customHeight="1" x14ac:dyDescent="0.15">
      <c r="A143" s="15"/>
      <c r="B143" s="42"/>
      <c r="C143" s="577" t="s">
        <v>351</v>
      </c>
      <c r="D143" s="577"/>
      <c r="E143" s="577"/>
      <c r="F143" s="578"/>
      <c r="G143" s="705"/>
      <c r="H143" s="18"/>
      <c r="I143" s="508" t="s">
        <v>932</v>
      </c>
      <c r="J143" s="508"/>
      <c r="K143" s="508"/>
      <c r="L143" s="508"/>
      <c r="M143" s="508"/>
      <c r="N143" s="307"/>
      <c r="O143" s="401"/>
      <c r="P143" s="71"/>
      <c r="Q143" s="33" t="s">
        <v>71</v>
      </c>
      <c r="R143" s="115"/>
    </row>
    <row r="144" spans="1:18" ht="15" customHeight="1" x14ac:dyDescent="0.15">
      <c r="A144" s="15"/>
      <c r="B144" s="42"/>
      <c r="C144" s="327" t="s">
        <v>520</v>
      </c>
      <c r="D144" s="327"/>
      <c r="E144" s="327"/>
      <c r="F144" s="351"/>
      <c r="G144" s="705"/>
      <c r="H144" s="18"/>
      <c r="I144" s="718"/>
      <c r="J144" s="731"/>
      <c r="K144" s="731"/>
      <c r="L144" s="731"/>
      <c r="M144" s="731"/>
      <c r="N144" s="732"/>
      <c r="O144" s="401"/>
      <c r="P144" s="71"/>
      <c r="Q144" s="33" t="s">
        <v>380</v>
      </c>
      <c r="R144" s="342"/>
    </row>
    <row r="145" spans="1:18" ht="15" customHeight="1" x14ac:dyDescent="0.15">
      <c r="A145" s="15"/>
      <c r="B145" s="42"/>
      <c r="C145" s="327" t="s">
        <v>521</v>
      </c>
      <c r="D145" s="425"/>
      <c r="E145" s="425"/>
      <c r="F145" s="351"/>
      <c r="G145" s="705"/>
      <c r="H145" s="18"/>
      <c r="I145" s="314" t="s">
        <v>933</v>
      </c>
      <c r="J145" s="314"/>
      <c r="K145" s="314"/>
      <c r="L145" s="314"/>
      <c r="M145" s="314"/>
      <c r="N145" s="314"/>
      <c r="O145" s="339"/>
      <c r="P145" s="418"/>
      <c r="Q145" s="318"/>
      <c r="R145" s="342"/>
    </row>
    <row r="146" spans="1:18" ht="15" customHeight="1" x14ac:dyDescent="0.15">
      <c r="A146" s="15"/>
      <c r="B146" s="42"/>
      <c r="C146" s="302" t="s">
        <v>522</v>
      </c>
      <c r="D146" s="55"/>
      <c r="E146" s="55"/>
      <c r="F146" s="56"/>
      <c r="G146" s="705"/>
      <c r="H146" s="18"/>
      <c r="I146" s="718"/>
      <c r="J146" s="731"/>
      <c r="K146" s="731"/>
      <c r="L146" s="731"/>
      <c r="M146" s="731"/>
      <c r="N146" s="732"/>
      <c r="O146" s="339"/>
      <c r="P146" s="311"/>
      <c r="Q146" s="306" t="s">
        <v>69</v>
      </c>
      <c r="R146" s="94" t="s">
        <v>213</v>
      </c>
    </row>
    <row r="147" spans="1:18" ht="15" customHeight="1" x14ac:dyDescent="0.15">
      <c r="A147" s="15"/>
      <c r="B147" s="12"/>
      <c r="C147" s="307" t="s">
        <v>626</v>
      </c>
      <c r="D147" s="314"/>
      <c r="E147" s="314"/>
      <c r="F147" s="337"/>
      <c r="G147" s="705"/>
      <c r="H147" s="18"/>
      <c r="I147" s="42"/>
      <c r="J147" s="42"/>
      <c r="K147" s="311"/>
      <c r="L147" s="311"/>
      <c r="M147" s="307"/>
      <c r="N147" s="307"/>
      <c r="O147" s="339"/>
      <c r="P147" s="311"/>
      <c r="R147" s="94" t="s">
        <v>26</v>
      </c>
    </row>
    <row r="148" spans="1:18" ht="15" customHeight="1" x14ac:dyDescent="0.15">
      <c r="A148" s="15"/>
      <c r="B148" s="12"/>
      <c r="C148" s="302" t="s">
        <v>1149</v>
      </c>
      <c r="D148" s="42"/>
      <c r="E148" s="42"/>
      <c r="F148" s="42"/>
      <c r="G148" s="705"/>
      <c r="H148" s="18"/>
      <c r="I148" s="42" t="s">
        <v>934</v>
      </c>
      <c r="J148" s="42"/>
      <c r="K148" s="311"/>
      <c r="L148" s="311"/>
      <c r="M148" s="307"/>
      <c r="N148" s="307"/>
      <c r="O148" s="401"/>
      <c r="P148" s="307"/>
      <c r="Q148" s="478" t="s">
        <v>220</v>
      </c>
      <c r="R148" s="342"/>
    </row>
    <row r="149" spans="1:18" ht="15" customHeight="1" x14ac:dyDescent="0.15">
      <c r="A149" s="15"/>
      <c r="B149" s="12"/>
      <c r="C149" s="42" t="s">
        <v>631</v>
      </c>
      <c r="D149" s="42"/>
      <c r="E149" s="42"/>
      <c r="F149" s="42"/>
      <c r="G149" s="705"/>
      <c r="H149" s="18"/>
      <c r="I149" s="2" t="s">
        <v>937</v>
      </c>
      <c r="O149" s="401"/>
      <c r="P149" s="307"/>
      <c r="Q149" s="478"/>
      <c r="R149" s="167"/>
    </row>
    <row r="150" spans="1:18" ht="15" customHeight="1" x14ac:dyDescent="0.15">
      <c r="A150" s="15"/>
      <c r="B150" s="42"/>
      <c r="C150" s="302" t="s">
        <v>630</v>
      </c>
      <c r="G150" s="705"/>
      <c r="H150" s="18"/>
      <c r="I150" s="16" t="s">
        <v>215</v>
      </c>
      <c r="J150" s="17"/>
      <c r="K150" s="17"/>
      <c r="L150" s="389"/>
      <c r="M150" s="220" t="s">
        <v>935</v>
      </c>
      <c r="N150" s="221"/>
      <c r="O150" s="401"/>
      <c r="P150" s="307"/>
      <c r="Q150" s="478"/>
      <c r="R150" s="167"/>
    </row>
    <row r="151" spans="1:18" ht="15" customHeight="1" x14ac:dyDescent="0.15">
      <c r="A151" s="15"/>
      <c r="B151" s="42"/>
      <c r="C151" s="307" t="s">
        <v>473</v>
      </c>
      <c r="D151" s="314"/>
      <c r="E151" s="314"/>
      <c r="F151" s="337"/>
      <c r="G151" s="705"/>
      <c r="H151" s="18"/>
      <c r="I151" s="222" t="s">
        <v>216</v>
      </c>
      <c r="J151" s="223"/>
      <c r="K151" s="223"/>
      <c r="L151" s="224"/>
      <c r="M151" s="192" t="s">
        <v>935</v>
      </c>
      <c r="N151" s="184"/>
      <c r="O151" s="314"/>
      <c r="P151" s="386"/>
      <c r="R151" s="94"/>
    </row>
    <row r="152" spans="1:18" ht="15" customHeight="1" x14ac:dyDescent="0.15">
      <c r="A152" s="15"/>
      <c r="B152" s="42"/>
      <c r="C152" s="616"/>
      <c r="D152" s="477"/>
      <c r="E152" s="477"/>
      <c r="F152" s="478"/>
      <c r="G152" s="705"/>
      <c r="H152" s="18"/>
      <c r="I152" s="57"/>
      <c r="J152" s="57"/>
      <c r="K152" s="55"/>
      <c r="L152" s="55"/>
      <c r="M152" s="364"/>
      <c r="N152" s="314"/>
      <c r="O152" s="337"/>
      <c r="P152" s="314"/>
      <c r="Q152" s="609" t="s">
        <v>70</v>
      </c>
      <c r="R152" s="94"/>
    </row>
    <row r="153" spans="1:18" ht="15" customHeight="1" x14ac:dyDescent="0.15">
      <c r="A153" s="15"/>
      <c r="B153" s="42"/>
      <c r="C153" s="314"/>
      <c r="D153" s="357"/>
      <c r="E153" s="357"/>
      <c r="F153" s="337"/>
      <c r="G153" s="705"/>
      <c r="H153" s="18"/>
      <c r="I153" s="314" t="s">
        <v>938</v>
      </c>
      <c r="J153" s="314"/>
      <c r="K153" s="314"/>
      <c r="L153" s="314"/>
      <c r="M153" s="314"/>
      <c r="N153" s="314"/>
      <c r="O153" s="337"/>
      <c r="P153" s="314"/>
      <c r="Q153" s="478"/>
      <c r="R153" s="94"/>
    </row>
    <row r="154" spans="1:18" ht="15" customHeight="1" x14ac:dyDescent="0.15">
      <c r="A154" s="15"/>
      <c r="B154" s="42"/>
      <c r="D154" s="357"/>
      <c r="E154" s="357"/>
      <c r="F154" s="337"/>
      <c r="G154" s="705"/>
      <c r="H154" s="18"/>
      <c r="I154" s="314" t="s">
        <v>292</v>
      </c>
      <c r="J154" s="314"/>
      <c r="K154" s="314"/>
      <c r="L154" s="314"/>
      <c r="M154" s="314"/>
      <c r="N154" s="314"/>
      <c r="O154" s="337"/>
      <c r="P154" s="314"/>
      <c r="Q154" s="478"/>
      <c r="R154" s="94" t="s">
        <v>502</v>
      </c>
    </row>
    <row r="155" spans="1:18" ht="15" customHeight="1" x14ac:dyDescent="0.15">
      <c r="A155" s="15"/>
      <c r="B155" s="42"/>
      <c r="D155" s="357"/>
      <c r="E155" s="357"/>
      <c r="F155" s="337"/>
      <c r="G155" s="705"/>
      <c r="H155" s="18"/>
      <c r="I155" s="413" t="s">
        <v>936</v>
      </c>
      <c r="J155" s="246"/>
      <c r="K155" s="246"/>
      <c r="L155" s="246"/>
      <c r="M155" s="246"/>
      <c r="N155" s="210"/>
      <c r="O155" s="337"/>
      <c r="P155" s="314"/>
      <c r="R155" s="94" t="s">
        <v>1</v>
      </c>
    </row>
    <row r="156" spans="1:18" ht="15" customHeight="1" x14ac:dyDescent="0.15">
      <c r="A156" s="15"/>
      <c r="B156" s="42"/>
      <c r="D156" s="357"/>
      <c r="E156" s="357"/>
      <c r="F156" s="337"/>
      <c r="G156" s="705"/>
      <c r="H156" s="18"/>
      <c r="I156" s="314"/>
      <c r="J156" s="357"/>
      <c r="K156" s="357"/>
      <c r="L156" s="357"/>
      <c r="M156" s="357"/>
      <c r="N156" s="314"/>
      <c r="O156" s="337"/>
      <c r="P156" s="314"/>
      <c r="Q156" s="478" t="s">
        <v>773</v>
      </c>
      <c r="R156" s="115"/>
    </row>
    <row r="157" spans="1:18" ht="15" customHeight="1" x14ac:dyDescent="0.15">
      <c r="A157" s="15"/>
      <c r="B157" s="42"/>
      <c r="C157" s="307"/>
      <c r="D157" s="314"/>
      <c r="E157" s="314"/>
      <c r="F157" s="59"/>
      <c r="G157" s="705"/>
      <c r="H157" s="18"/>
      <c r="I157" s="357"/>
      <c r="J157" s="357"/>
      <c r="K157" s="357"/>
      <c r="L157" s="357"/>
      <c r="M157" s="357"/>
      <c r="N157" s="357"/>
      <c r="O157" s="337"/>
      <c r="P157" s="314"/>
      <c r="Q157" s="478"/>
      <c r="R157" s="115"/>
    </row>
    <row r="158" spans="1:18" ht="15" customHeight="1" x14ac:dyDescent="0.15">
      <c r="A158" s="15"/>
      <c r="B158" s="42"/>
      <c r="C158" s="307"/>
      <c r="D158" s="314"/>
      <c r="E158" s="314"/>
      <c r="F158" s="59"/>
      <c r="G158" s="705"/>
      <c r="H158" s="18"/>
      <c r="I158" s="302"/>
      <c r="J158" s="302"/>
      <c r="K158" s="302"/>
      <c r="L158" s="302"/>
      <c r="M158" s="302"/>
      <c r="N158" s="357"/>
      <c r="O158" s="337"/>
      <c r="P158" s="314"/>
      <c r="Q158" s="478"/>
      <c r="R158" s="115"/>
    </row>
    <row r="159" spans="1:18" ht="15" customHeight="1" x14ac:dyDescent="0.15">
      <c r="A159" s="15"/>
      <c r="B159" s="42"/>
      <c r="C159" s="307"/>
      <c r="D159" s="314"/>
      <c r="E159" s="314"/>
      <c r="F159" s="59"/>
      <c r="G159" s="705"/>
      <c r="H159" s="18"/>
      <c r="I159" s="302"/>
      <c r="J159" s="302"/>
      <c r="K159" s="302"/>
      <c r="L159" s="302"/>
      <c r="M159" s="302"/>
      <c r="N159" s="357"/>
      <c r="O159" s="337"/>
      <c r="P159" s="314"/>
      <c r="Q159" s="339"/>
      <c r="R159" s="115"/>
    </row>
    <row r="160" spans="1:18" ht="15" customHeight="1" thickBot="1" x14ac:dyDescent="0.2">
      <c r="A160" s="15"/>
      <c r="B160" s="82"/>
      <c r="C160" s="359"/>
      <c r="D160" s="352"/>
      <c r="E160" s="352"/>
      <c r="F160" s="353"/>
      <c r="G160" s="706"/>
      <c r="H160" s="45"/>
      <c r="I160" s="352"/>
      <c r="J160" s="352"/>
      <c r="K160" s="352"/>
      <c r="L160" s="352"/>
      <c r="M160" s="352"/>
      <c r="N160" s="352"/>
      <c r="O160" s="353"/>
      <c r="P160" s="142"/>
      <c r="Q160" s="113"/>
      <c r="R160" s="168"/>
    </row>
    <row r="161" spans="1:18" ht="15" customHeight="1" x14ac:dyDescent="0.15">
      <c r="A161" s="15"/>
      <c r="B161" s="7"/>
      <c r="C161" s="500" t="s">
        <v>547</v>
      </c>
      <c r="D161" s="501"/>
      <c r="E161" s="502"/>
      <c r="F161" s="143" t="s">
        <v>538</v>
      </c>
      <c r="G161" s="708"/>
      <c r="H161" s="145"/>
      <c r="I161" s="147"/>
      <c r="J161" s="147"/>
      <c r="K161" s="274"/>
      <c r="L161" s="274"/>
      <c r="M161" s="274"/>
      <c r="N161" s="274"/>
      <c r="O161" s="277"/>
      <c r="P161" s="278"/>
      <c r="Q161" s="279"/>
      <c r="R161" s="345" t="s">
        <v>506</v>
      </c>
    </row>
    <row r="162" spans="1:18" ht="15" customHeight="1" x14ac:dyDescent="0.15">
      <c r="A162" s="15"/>
      <c r="B162" s="12"/>
      <c r="C162" s="3"/>
      <c r="D162" s="438"/>
      <c r="E162" s="438"/>
      <c r="F162" s="27"/>
      <c r="G162" s="705"/>
      <c r="H162" s="42"/>
      <c r="I162" s="508" t="s">
        <v>109</v>
      </c>
      <c r="J162" s="508"/>
      <c r="K162" s="508"/>
      <c r="L162" s="311"/>
      <c r="M162" s="311"/>
      <c r="N162" s="311"/>
      <c r="O162" s="59"/>
      <c r="P162" s="60"/>
      <c r="Q162" s="441"/>
      <c r="R162" s="341"/>
    </row>
    <row r="163" spans="1:18" ht="15" customHeight="1" x14ac:dyDescent="0.15">
      <c r="A163" s="15"/>
      <c r="B163" s="12"/>
      <c r="C163" s="577" t="s">
        <v>632</v>
      </c>
      <c r="D163" s="577"/>
      <c r="E163" s="577"/>
      <c r="F163" s="578"/>
      <c r="G163" s="705"/>
      <c r="H163" s="42"/>
      <c r="I163" s="718"/>
      <c r="J163" s="731"/>
      <c r="K163" s="731"/>
      <c r="L163" s="731"/>
      <c r="M163" s="731"/>
      <c r="N163" s="732"/>
      <c r="O163" s="59"/>
      <c r="P163" s="60"/>
      <c r="Q163" s="33" t="s">
        <v>91</v>
      </c>
      <c r="R163" s="94"/>
    </row>
    <row r="164" spans="1:18" ht="15" customHeight="1" x14ac:dyDescent="0.15">
      <c r="A164" s="15"/>
      <c r="B164" s="12"/>
      <c r="C164" s="327" t="s">
        <v>648</v>
      </c>
      <c r="D164" s="327"/>
      <c r="E164" s="327"/>
      <c r="F164" s="351"/>
      <c r="G164" s="705"/>
      <c r="H164" s="42"/>
      <c r="I164" s="517"/>
      <c r="J164" s="517"/>
      <c r="K164" s="306"/>
      <c r="L164" s="306"/>
      <c r="M164" s="306"/>
      <c r="N164" s="306"/>
      <c r="O164" s="59"/>
      <c r="P164" s="60"/>
      <c r="Q164" s="33"/>
      <c r="R164" s="94" t="s">
        <v>213</v>
      </c>
    </row>
    <row r="165" spans="1:18" ht="15" customHeight="1" x14ac:dyDescent="0.15">
      <c r="A165" s="15"/>
      <c r="B165" s="12"/>
      <c r="C165" s="327" t="s">
        <v>649</v>
      </c>
      <c r="D165" s="327"/>
      <c r="E165" s="327"/>
      <c r="F165" s="351"/>
      <c r="G165" s="705"/>
      <c r="H165" s="60"/>
      <c r="I165" s="307" t="s">
        <v>110</v>
      </c>
      <c r="J165" s="307"/>
      <c r="K165" s="307"/>
      <c r="L165" s="307"/>
      <c r="M165" s="307"/>
      <c r="N165" s="306"/>
      <c r="O165" s="59"/>
      <c r="P165" s="60"/>
      <c r="Q165" s="309" t="s">
        <v>1150</v>
      </c>
      <c r="R165" s="94" t="s">
        <v>26</v>
      </c>
    </row>
    <row r="166" spans="1:18" ht="15" customHeight="1" x14ac:dyDescent="0.15">
      <c r="A166" s="15"/>
      <c r="B166" s="12"/>
      <c r="C166" s="511" t="s">
        <v>75</v>
      </c>
      <c r="D166" s="565"/>
      <c r="E166" s="565"/>
      <c r="F166" s="566"/>
      <c r="G166" s="705"/>
      <c r="H166" s="60"/>
      <c r="I166" s="551" t="s">
        <v>941</v>
      </c>
      <c r="J166" s="820"/>
      <c r="K166" s="820"/>
      <c r="L166" s="225"/>
      <c r="M166" s="743"/>
      <c r="N166" s="745"/>
      <c r="O166" s="59"/>
      <c r="P166" s="60"/>
      <c r="Q166" s="309"/>
      <c r="R166" s="341"/>
    </row>
    <row r="167" spans="1:18" ht="15" customHeight="1" x14ac:dyDescent="0.15">
      <c r="A167" s="15"/>
      <c r="B167" s="12"/>
      <c r="C167" s="565" t="s">
        <v>633</v>
      </c>
      <c r="D167" s="508"/>
      <c r="E167" s="508"/>
      <c r="F167" s="509"/>
      <c r="G167" s="705"/>
      <c r="H167" s="60"/>
      <c r="I167" s="838"/>
      <c r="J167" s="531"/>
      <c r="K167" s="531"/>
      <c r="L167" s="226"/>
      <c r="M167" s="719"/>
      <c r="N167" s="747"/>
      <c r="O167" s="59"/>
      <c r="P167" s="60"/>
      <c r="Q167" s="478" t="s">
        <v>717</v>
      </c>
      <c r="R167" s="341"/>
    </row>
    <row r="168" spans="1:18" ht="15" customHeight="1" x14ac:dyDescent="0.15">
      <c r="A168" s="15"/>
      <c r="B168" s="12"/>
      <c r="C168" s="314" t="s">
        <v>81</v>
      </c>
      <c r="D168" s="314"/>
      <c r="E168" s="314"/>
      <c r="F168" s="337"/>
      <c r="G168" s="705"/>
      <c r="H168" s="60"/>
      <c r="I168" s="637" t="s">
        <v>942</v>
      </c>
      <c r="J168" s="820"/>
      <c r="K168" s="820"/>
      <c r="L168" s="35"/>
      <c r="M168" s="743"/>
      <c r="N168" s="556"/>
      <c r="O168" s="59"/>
      <c r="P168" s="60"/>
      <c r="Q168" s="478"/>
      <c r="R168" s="341"/>
    </row>
    <row r="169" spans="1:18" ht="15" customHeight="1" x14ac:dyDescent="0.15">
      <c r="A169" s="15"/>
      <c r="B169" s="12"/>
      <c r="C169" s="307" t="s">
        <v>76</v>
      </c>
      <c r="D169" s="314"/>
      <c r="E169" s="314"/>
      <c r="F169" s="337"/>
      <c r="G169" s="705"/>
      <c r="H169" s="18"/>
      <c r="I169" s="553"/>
      <c r="J169" s="821"/>
      <c r="K169" s="821"/>
      <c r="L169" s="226"/>
      <c r="M169" s="557"/>
      <c r="N169" s="558"/>
      <c r="O169" s="337"/>
      <c r="P169" s="314"/>
      <c r="Q169" s="478"/>
      <c r="R169" s="94" t="s">
        <v>502</v>
      </c>
    </row>
    <row r="170" spans="1:18" ht="15" customHeight="1" x14ac:dyDescent="0.15">
      <c r="A170" s="15"/>
      <c r="B170" s="12"/>
      <c r="C170" s="307"/>
      <c r="D170" s="314"/>
      <c r="E170" s="314"/>
      <c r="F170" s="337"/>
      <c r="G170" s="705"/>
      <c r="H170" s="18"/>
      <c r="I170" s="640" t="s">
        <v>943</v>
      </c>
      <c r="J170" s="641"/>
      <c r="K170" s="641"/>
      <c r="L170" s="35"/>
      <c r="M170" s="743"/>
      <c r="N170" s="556"/>
      <c r="O170" s="337"/>
      <c r="P170" s="314"/>
      <c r="Q170" s="478"/>
      <c r="R170" s="94" t="s">
        <v>1</v>
      </c>
    </row>
    <row r="171" spans="1:18" ht="15" customHeight="1" x14ac:dyDescent="0.15">
      <c r="A171" s="15"/>
      <c r="B171" s="12"/>
      <c r="C171" s="616"/>
      <c r="D171" s="616"/>
      <c r="E171" s="616"/>
      <c r="F171" s="597"/>
      <c r="G171" s="705"/>
      <c r="H171" s="18"/>
      <c r="I171" s="640"/>
      <c r="J171" s="641"/>
      <c r="K171" s="641"/>
      <c r="L171" s="35"/>
      <c r="M171" s="835"/>
      <c r="N171" s="836"/>
      <c r="O171" s="337"/>
      <c r="P171" s="314"/>
      <c r="Q171" s="478"/>
      <c r="R171" s="341"/>
    </row>
    <row r="172" spans="1:18" ht="15" customHeight="1" x14ac:dyDescent="0.15">
      <c r="A172" s="15"/>
      <c r="B172" s="12"/>
      <c r="C172" s="362"/>
      <c r="D172" s="362"/>
      <c r="E172" s="362"/>
      <c r="F172" s="348"/>
      <c r="G172" s="705"/>
      <c r="H172" s="18"/>
      <c r="I172" s="647"/>
      <c r="J172" s="648"/>
      <c r="K172" s="648"/>
      <c r="L172" s="226"/>
      <c r="M172" s="557"/>
      <c r="N172" s="558"/>
      <c r="O172" s="337"/>
      <c r="P172" s="314"/>
      <c r="Q172" s="309"/>
      <c r="R172" s="341"/>
    </row>
    <row r="173" spans="1:18" ht="15" customHeight="1" x14ac:dyDescent="0.15">
      <c r="A173" s="15"/>
      <c r="B173" s="20"/>
      <c r="C173" s="628"/>
      <c r="D173" s="628"/>
      <c r="E173" s="628"/>
      <c r="F173" s="629"/>
      <c r="G173" s="707"/>
      <c r="H173" s="387"/>
      <c r="I173" s="40"/>
      <c r="J173" s="40"/>
      <c r="K173" s="40"/>
      <c r="L173" s="40"/>
      <c r="M173" s="40"/>
      <c r="N173" s="40"/>
      <c r="O173" s="379"/>
      <c r="P173" s="378"/>
      <c r="Q173" s="378"/>
      <c r="R173" s="360"/>
    </row>
    <row r="174" spans="1:18" ht="15" customHeight="1" x14ac:dyDescent="0.15">
      <c r="A174" s="15"/>
      <c r="B174" s="12"/>
      <c r="C174" s="534" t="s">
        <v>548</v>
      </c>
      <c r="D174" s="535"/>
      <c r="E174" s="536"/>
      <c r="F174" s="132" t="s">
        <v>538</v>
      </c>
      <c r="G174" s="704"/>
      <c r="H174" s="18"/>
      <c r="I174" s="322"/>
      <c r="J174" s="322"/>
      <c r="K174" s="322"/>
      <c r="L174" s="322"/>
      <c r="M174" s="322"/>
      <c r="N174" s="322"/>
      <c r="O174" s="401"/>
      <c r="P174" s="307"/>
      <c r="Q174" s="307"/>
      <c r="R174" s="584" t="s">
        <v>509</v>
      </c>
    </row>
    <row r="175" spans="1:18" ht="15" customHeight="1" x14ac:dyDescent="0.15">
      <c r="A175" s="15"/>
      <c r="B175" s="26"/>
      <c r="C175" s="3"/>
      <c r="D175" s="438"/>
      <c r="E175" s="438"/>
      <c r="F175" s="27"/>
      <c r="G175" s="705"/>
      <c r="H175" s="18"/>
      <c r="I175" s="314"/>
      <c r="J175" s="314"/>
      <c r="K175" s="322"/>
      <c r="L175" s="322"/>
      <c r="M175" s="322"/>
      <c r="N175" s="322"/>
      <c r="O175" s="401"/>
      <c r="P175" s="307"/>
      <c r="Q175" s="307"/>
      <c r="R175" s="585"/>
    </row>
    <row r="176" spans="1:18" ht="15" customHeight="1" x14ac:dyDescent="0.15">
      <c r="A176" s="15"/>
      <c r="B176" s="12"/>
      <c r="C176" s="577" t="s">
        <v>33</v>
      </c>
      <c r="D176" s="577"/>
      <c r="E176" s="577"/>
      <c r="F176" s="578"/>
      <c r="G176" s="705"/>
      <c r="H176" s="18"/>
      <c r="I176" s="302" t="s">
        <v>409</v>
      </c>
      <c r="J176" s="425"/>
      <c r="K176" s="425"/>
      <c r="L176" s="425"/>
      <c r="M176" s="425"/>
      <c r="N176" s="425"/>
      <c r="O176" s="401"/>
      <c r="P176" s="71"/>
      <c r="Q176" s="33" t="s">
        <v>811</v>
      </c>
      <c r="R176" s="585"/>
    </row>
    <row r="177" spans="1:18" ht="15" customHeight="1" x14ac:dyDescent="0.15">
      <c r="A177" s="15"/>
      <c r="B177" s="12"/>
      <c r="C177" s="314" t="s">
        <v>650</v>
      </c>
      <c r="D177" s="357"/>
      <c r="E177" s="357"/>
      <c r="F177" s="337"/>
      <c r="G177" s="705"/>
      <c r="H177" s="18"/>
      <c r="I177" s="298" t="s">
        <v>944</v>
      </c>
      <c r="J177" s="344"/>
      <c r="K177" s="344"/>
      <c r="L177" s="344"/>
      <c r="M177" s="344"/>
      <c r="N177" s="344"/>
      <c r="O177" s="401"/>
      <c r="P177" s="71"/>
      <c r="Q177" s="33" t="s">
        <v>812</v>
      </c>
      <c r="R177" s="585"/>
    </row>
    <row r="178" spans="1:18" ht="15" customHeight="1" x14ac:dyDescent="0.15">
      <c r="A178" s="15"/>
      <c r="B178" s="12"/>
      <c r="C178" s="357" t="s">
        <v>774</v>
      </c>
      <c r="D178" s="357"/>
      <c r="E178" s="357"/>
      <c r="F178" s="337"/>
      <c r="G178" s="705"/>
      <c r="H178" s="18"/>
      <c r="I178" s="369"/>
      <c r="J178" s="369"/>
      <c r="K178" s="369"/>
      <c r="L178" s="369"/>
      <c r="M178" s="369"/>
      <c r="N178" s="369"/>
      <c r="O178" s="401"/>
      <c r="P178" s="71"/>
      <c r="Q178" s="318"/>
      <c r="R178" s="585"/>
    </row>
    <row r="179" spans="1:18" ht="15" customHeight="1" x14ac:dyDescent="0.15">
      <c r="A179" s="15"/>
      <c r="B179" s="12"/>
      <c r="C179" s="357"/>
      <c r="D179" s="357"/>
      <c r="E179" s="357"/>
      <c r="F179" s="337"/>
      <c r="G179" s="705"/>
      <c r="H179" s="18"/>
      <c r="I179" s="61" t="s">
        <v>82</v>
      </c>
      <c r="J179" s="131"/>
      <c r="K179" s="793" t="s">
        <v>83</v>
      </c>
      <c r="L179" s="793"/>
      <c r="M179" s="793"/>
      <c r="N179" s="443"/>
      <c r="O179" s="309"/>
      <c r="P179" s="74"/>
      <c r="Q179" s="306" t="s">
        <v>69</v>
      </c>
      <c r="R179" s="585"/>
    </row>
    <row r="180" spans="1:18" ht="15" customHeight="1" x14ac:dyDescent="0.15">
      <c r="A180" s="15"/>
      <c r="B180" s="12"/>
      <c r="C180" s="531" t="s">
        <v>27</v>
      </c>
      <c r="D180" s="531"/>
      <c r="E180" s="531"/>
      <c r="F180" s="309"/>
      <c r="G180" s="705"/>
      <c r="H180" s="18"/>
      <c r="I180" s="627" t="s">
        <v>945</v>
      </c>
      <c r="J180" s="718"/>
      <c r="K180" s="731"/>
      <c r="L180" s="731"/>
      <c r="M180" s="731"/>
      <c r="N180" s="732"/>
      <c r="O180" s="309"/>
      <c r="P180" s="74"/>
      <c r="R180" s="585"/>
    </row>
    <row r="181" spans="1:18" ht="15" customHeight="1" x14ac:dyDescent="0.15">
      <c r="A181" s="15"/>
      <c r="B181" s="12"/>
      <c r="C181" s="531" t="s">
        <v>24</v>
      </c>
      <c r="D181" s="531"/>
      <c r="E181" s="531"/>
      <c r="F181" s="478"/>
      <c r="G181" s="705"/>
      <c r="H181" s="18"/>
      <c r="I181" s="569"/>
      <c r="J181" s="227"/>
      <c r="K181" s="794" t="s">
        <v>946</v>
      </c>
      <c r="L181" s="794"/>
      <c r="M181" s="794"/>
      <c r="N181" s="228"/>
      <c r="O181" s="309"/>
      <c r="P181" s="74"/>
      <c r="Q181" s="478" t="s">
        <v>634</v>
      </c>
      <c r="R181" s="585"/>
    </row>
    <row r="182" spans="1:18" ht="15" customHeight="1" x14ac:dyDescent="0.15">
      <c r="A182" s="15"/>
      <c r="B182" s="12"/>
      <c r="C182" s="327" t="s">
        <v>307</v>
      </c>
      <c r="D182" s="425"/>
      <c r="E182" s="425"/>
      <c r="F182" s="351"/>
      <c r="G182" s="705"/>
      <c r="H182" s="18"/>
      <c r="I182" s="569"/>
      <c r="J182" s="229"/>
      <c r="K182" s="795"/>
      <c r="L182" s="795"/>
      <c r="M182" s="795"/>
      <c r="N182" s="230"/>
      <c r="O182" s="309"/>
      <c r="P182" s="74"/>
      <c r="Q182" s="478"/>
      <c r="R182" s="585"/>
    </row>
    <row r="183" spans="1:18" ht="15" customHeight="1" x14ac:dyDescent="0.15">
      <c r="A183" s="15"/>
      <c r="B183" s="12"/>
      <c r="C183" s="327" t="s">
        <v>518</v>
      </c>
      <c r="D183" s="425"/>
      <c r="E183" s="425"/>
      <c r="F183" s="351"/>
      <c r="G183" s="705"/>
      <c r="H183" s="18"/>
      <c r="I183" s="569"/>
      <c r="J183" s="796"/>
      <c r="K183" s="797"/>
      <c r="L183" s="797"/>
      <c r="M183" s="797"/>
      <c r="N183" s="798"/>
      <c r="O183" s="309"/>
      <c r="P183" s="74"/>
      <c r="Q183" s="478"/>
      <c r="R183" s="585"/>
    </row>
    <row r="184" spans="1:18" ht="15" customHeight="1" x14ac:dyDescent="0.15">
      <c r="A184" s="15"/>
      <c r="B184" s="12"/>
      <c r="C184" s="327" t="s">
        <v>519</v>
      </c>
      <c r="D184" s="425"/>
      <c r="E184" s="425"/>
      <c r="F184" s="351"/>
      <c r="G184" s="705"/>
      <c r="H184" s="34"/>
      <c r="I184" s="569"/>
      <c r="J184" s="799"/>
      <c r="K184" s="800"/>
      <c r="L184" s="800"/>
      <c r="M184" s="800"/>
      <c r="N184" s="801"/>
      <c r="O184" s="399"/>
      <c r="P184" s="73"/>
      <c r="R184" s="585"/>
    </row>
    <row r="185" spans="1:18" ht="15" customHeight="1" x14ac:dyDescent="0.15">
      <c r="A185" s="15"/>
      <c r="B185" s="12"/>
      <c r="C185" s="327"/>
      <c r="D185" s="425"/>
      <c r="E185" s="425"/>
      <c r="F185" s="351"/>
      <c r="G185" s="705"/>
      <c r="H185" s="34"/>
      <c r="I185" s="568"/>
      <c r="J185" s="802"/>
      <c r="K185" s="803"/>
      <c r="L185" s="803"/>
      <c r="M185" s="803"/>
      <c r="N185" s="804"/>
      <c r="O185" s="62"/>
      <c r="P185" s="73"/>
      <c r="Q185" s="609" t="s">
        <v>70</v>
      </c>
      <c r="R185" s="585"/>
    </row>
    <row r="186" spans="1:18" ht="15" customHeight="1" x14ac:dyDescent="0.15">
      <c r="A186" s="15"/>
      <c r="B186" s="12"/>
      <c r="C186" s="314" t="s">
        <v>28</v>
      </c>
      <c r="D186" s="314"/>
      <c r="E186" s="314"/>
      <c r="F186" s="337"/>
      <c r="G186" s="705"/>
      <c r="H186" s="18"/>
      <c r="I186" s="627" t="s">
        <v>947</v>
      </c>
      <c r="J186" s="718"/>
      <c r="K186" s="731"/>
      <c r="L186" s="731"/>
      <c r="M186" s="731"/>
      <c r="N186" s="732"/>
      <c r="O186" s="399"/>
      <c r="P186" s="73"/>
      <c r="Q186" s="478"/>
      <c r="R186" s="586"/>
    </row>
    <row r="187" spans="1:18" ht="15" customHeight="1" x14ac:dyDescent="0.15">
      <c r="A187" s="15"/>
      <c r="B187" s="12"/>
      <c r="C187" s="616" t="s">
        <v>412</v>
      </c>
      <c r="D187" s="476"/>
      <c r="E187" s="476"/>
      <c r="F187" s="597"/>
      <c r="G187" s="705"/>
      <c r="H187" s="18"/>
      <c r="I187" s="569"/>
      <c r="J187" s="805" t="s">
        <v>948</v>
      </c>
      <c r="K187" s="806"/>
      <c r="L187" s="806"/>
      <c r="M187" s="806"/>
      <c r="N187" s="807"/>
      <c r="O187" s="348"/>
      <c r="P187" s="75"/>
      <c r="Q187" s="478"/>
      <c r="R187" s="586"/>
    </row>
    <row r="188" spans="1:18" ht="15" customHeight="1" x14ac:dyDescent="0.15">
      <c r="A188" s="15"/>
      <c r="B188" s="12"/>
      <c r="C188" s="616"/>
      <c r="D188" s="476"/>
      <c r="E188" s="476"/>
      <c r="F188" s="597"/>
      <c r="G188" s="705"/>
      <c r="H188" s="18"/>
      <c r="I188" s="569"/>
      <c r="J188" s="808"/>
      <c r="K188" s="809"/>
      <c r="L188" s="809"/>
      <c r="M188" s="809"/>
      <c r="N188" s="810"/>
      <c r="O188" s="348"/>
      <c r="P188" s="75"/>
      <c r="Q188" s="478"/>
      <c r="R188" s="586"/>
    </row>
    <row r="189" spans="1:18" ht="15" customHeight="1" x14ac:dyDescent="0.15">
      <c r="A189" s="15"/>
      <c r="B189" s="12"/>
      <c r="C189" s="616"/>
      <c r="D189" s="476"/>
      <c r="E189" s="476"/>
      <c r="F189" s="597"/>
      <c r="G189" s="705"/>
      <c r="H189" s="18"/>
      <c r="I189" s="569"/>
      <c r="J189" s="811"/>
      <c r="K189" s="812"/>
      <c r="L189" s="812"/>
      <c r="M189" s="812"/>
      <c r="N189" s="813"/>
      <c r="O189" s="348"/>
      <c r="P189" s="362"/>
      <c r="R189" s="586"/>
    </row>
    <row r="190" spans="1:18" ht="15" customHeight="1" x14ac:dyDescent="0.15">
      <c r="A190" s="15"/>
      <c r="B190" s="12"/>
      <c r="C190" s="616"/>
      <c r="D190" s="476"/>
      <c r="E190" s="476"/>
      <c r="F190" s="597"/>
      <c r="G190" s="705"/>
      <c r="H190" s="18"/>
      <c r="I190" s="569"/>
      <c r="J190" s="814"/>
      <c r="K190" s="815"/>
      <c r="L190" s="815"/>
      <c r="M190" s="815"/>
      <c r="N190" s="816"/>
      <c r="O190" s="348"/>
      <c r="P190" s="362"/>
      <c r="R190" s="586"/>
    </row>
    <row r="191" spans="1:18" ht="15" customHeight="1" x14ac:dyDescent="0.15">
      <c r="A191" s="15"/>
      <c r="B191" s="12"/>
      <c r="C191" s="327" t="s">
        <v>644</v>
      </c>
      <c r="D191" s="327"/>
      <c r="E191" s="327"/>
      <c r="F191" s="351"/>
      <c r="G191" s="705"/>
      <c r="H191" s="18"/>
      <c r="I191" s="569"/>
      <c r="J191" s="817"/>
      <c r="K191" s="818"/>
      <c r="L191" s="818"/>
      <c r="M191" s="818"/>
      <c r="N191" s="819"/>
      <c r="O191" s="348"/>
      <c r="P191" s="362"/>
      <c r="R191" s="586"/>
    </row>
    <row r="192" spans="1:18" ht="15" customHeight="1" x14ac:dyDescent="0.15">
      <c r="A192" s="15"/>
      <c r="C192" s="616" t="s">
        <v>1151</v>
      </c>
      <c r="D192" s="616"/>
      <c r="E192" s="616"/>
      <c r="F192" s="597"/>
      <c r="G192" s="705"/>
      <c r="H192" s="18"/>
      <c r="I192" s="568"/>
      <c r="J192" s="756"/>
      <c r="K192" s="730"/>
      <c r="L192" s="730"/>
      <c r="M192" s="730"/>
      <c r="N192" s="757"/>
      <c r="O192" s="348"/>
      <c r="P192" s="362"/>
      <c r="Q192" s="306"/>
      <c r="R192" s="586"/>
    </row>
    <row r="193" spans="1:20" ht="15" customHeight="1" x14ac:dyDescent="0.15">
      <c r="A193" s="15"/>
      <c r="B193" s="12"/>
      <c r="C193" s="565" t="s">
        <v>651</v>
      </c>
      <c r="D193" s="626"/>
      <c r="E193" s="626"/>
      <c r="F193" s="566"/>
      <c r="G193" s="705"/>
      <c r="H193" s="18"/>
      <c r="I193" s="306"/>
      <c r="J193" s="306"/>
      <c r="K193" s="306"/>
      <c r="L193" s="306"/>
      <c r="M193" s="437"/>
      <c r="N193" s="307"/>
      <c r="O193" s="337"/>
      <c r="P193" s="314"/>
      <c r="Q193" s="306"/>
      <c r="R193" s="586"/>
    </row>
    <row r="194" spans="1:20" ht="15" customHeight="1" x14ac:dyDescent="0.15">
      <c r="A194" s="15"/>
      <c r="B194" s="12"/>
      <c r="C194" s="378"/>
      <c r="D194" s="378"/>
      <c r="E194" s="378"/>
      <c r="F194" s="379"/>
      <c r="G194" s="707"/>
      <c r="H194" s="387"/>
      <c r="I194" s="378"/>
      <c r="J194" s="378"/>
      <c r="K194" s="21"/>
      <c r="L194" s="21"/>
      <c r="M194" s="41"/>
      <c r="N194" s="24"/>
      <c r="O194" s="22"/>
      <c r="P194" s="21"/>
      <c r="Q194" s="21"/>
      <c r="R194" s="589"/>
    </row>
    <row r="195" spans="1:20" ht="15" customHeight="1" x14ac:dyDescent="0.15">
      <c r="A195" s="15"/>
      <c r="B195" s="28"/>
      <c r="C195" s="534" t="s">
        <v>549</v>
      </c>
      <c r="D195" s="535"/>
      <c r="E195" s="536"/>
      <c r="F195" s="132" t="s">
        <v>582</v>
      </c>
      <c r="G195" s="704"/>
      <c r="H195" s="18"/>
      <c r="I195" s="314"/>
      <c r="J195" s="314"/>
      <c r="K195" s="306"/>
      <c r="L195" s="306"/>
      <c r="M195" s="437"/>
      <c r="N195" s="307"/>
      <c r="O195" s="399"/>
      <c r="P195" s="306"/>
      <c r="Q195" s="306"/>
      <c r="R195" s="584" t="s">
        <v>74</v>
      </c>
    </row>
    <row r="196" spans="1:20" ht="15" customHeight="1" x14ac:dyDescent="0.15">
      <c r="A196" s="15"/>
      <c r="B196" s="26"/>
      <c r="C196" s="314"/>
      <c r="D196" s="314"/>
      <c r="E196" s="314"/>
      <c r="F196" s="337"/>
      <c r="G196" s="705"/>
      <c r="H196" s="18"/>
      <c r="I196" s="378" t="s">
        <v>949</v>
      </c>
      <c r="J196" s="378"/>
      <c r="K196" s="21"/>
      <c r="L196" s="21"/>
      <c r="M196" s="41"/>
      <c r="N196" s="24"/>
      <c r="O196" s="399"/>
      <c r="P196" s="306"/>
      <c r="Q196" s="306"/>
      <c r="R196" s="585"/>
    </row>
    <row r="197" spans="1:20" ht="15" customHeight="1" x14ac:dyDescent="0.15">
      <c r="A197" s="15"/>
      <c r="B197" s="12"/>
      <c r="C197" s="577" t="s">
        <v>533</v>
      </c>
      <c r="D197" s="577"/>
      <c r="E197" s="577"/>
      <c r="F197" s="578"/>
      <c r="G197" s="705"/>
      <c r="H197" s="34"/>
      <c r="I197" s="521" t="s">
        <v>950</v>
      </c>
      <c r="J197" s="521"/>
      <c r="K197" s="521"/>
      <c r="L197" s="582"/>
      <c r="M197" s="743"/>
      <c r="N197" s="786"/>
      <c r="O197" s="399"/>
      <c r="P197" s="306"/>
      <c r="Q197" s="33" t="s">
        <v>91</v>
      </c>
      <c r="R197" s="585"/>
    </row>
    <row r="198" spans="1:20" ht="15" customHeight="1" x14ac:dyDescent="0.15">
      <c r="A198" s="15"/>
      <c r="B198" s="12"/>
      <c r="C198" s="314" t="s">
        <v>583</v>
      </c>
      <c r="D198" s="314"/>
      <c r="E198" s="314"/>
      <c r="F198" s="337"/>
      <c r="G198" s="705"/>
      <c r="H198" s="34"/>
      <c r="I198" s="489" t="s">
        <v>951</v>
      </c>
      <c r="J198" s="489"/>
      <c r="K198" s="489"/>
      <c r="L198" s="490"/>
      <c r="M198" s="787"/>
      <c r="N198" s="788"/>
      <c r="O198" s="399"/>
      <c r="P198" s="306"/>
      <c r="Q198" s="27"/>
      <c r="R198" s="585"/>
    </row>
    <row r="199" spans="1:20" ht="15" customHeight="1" x14ac:dyDescent="0.15">
      <c r="A199" s="15"/>
      <c r="B199" s="12"/>
      <c r="C199" s="314" t="s">
        <v>574</v>
      </c>
      <c r="D199" s="314"/>
      <c r="E199" s="314"/>
      <c r="F199" s="337"/>
      <c r="G199" s="705"/>
      <c r="H199" s="34"/>
      <c r="I199" s="508" t="s">
        <v>952</v>
      </c>
      <c r="J199" s="508"/>
      <c r="K199" s="508"/>
      <c r="L199" s="509"/>
      <c r="M199" s="743"/>
      <c r="N199" s="786"/>
      <c r="O199" s="399"/>
      <c r="P199" s="306"/>
      <c r="Q199" s="304" t="s">
        <v>88</v>
      </c>
      <c r="R199" s="585"/>
    </row>
    <row r="200" spans="1:20" ht="15" customHeight="1" x14ac:dyDescent="0.15">
      <c r="A200" s="15"/>
      <c r="B200" s="12"/>
      <c r="C200" s="2" t="s">
        <v>575</v>
      </c>
      <c r="F200" s="59"/>
      <c r="G200" s="705"/>
      <c r="H200" s="34"/>
      <c r="I200" s="153" t="s">
        <v>953</v>
      </c>
      <c r="J200" s="40"/>
      <c r="K200" s="40"/>
      <c r="L200" s="231"/>
      <c r="M200" s="787"/>
      <c r="N200" s="788"/>
      <c r="O200" s="399"/>
      <c r="P200" s="306"/>
      <c r="Q200" s="306"/>
      <c r="R200" s="585"/>
    </row>
    <row r="201" spans="1:20" ht="15" customHeight="1" x14ac:dyDescent="0.15">
      <c r="A201" s="15"/>
      <c r="B201" s="12"/>
      <c r="C201" s="314" t="s">
        <v>576</v>
      </c>
      <c r="D201" s="314"/>
      <c r="E201" s="314"/>
      <c r="F201" s="337"/>
      <c r="G201" s="705"/>
      <c r="H201" s="34"/>
      <c r="I201" s="521" t="s">
        <v>954</v>
      </c>
      <c r="J201" s="521"/>
      <c r="K201" s="521"/>
      <c r="L201" s="582"/>
      <c r="M201" s="743"/>
      <c r="N201" s="786"/>
      <c r="O201" s="399"/>
      <c r="P201" s="306"/>
      <c r="Q201" s="2" t="s">
        <v>645</v>
      </c>
      <c r="R201" s="585"/>
    </row>
    <row r="202" spans="1:20" ht="15" customHeight="1" x14ac:dyDescent="0.15">
      <c r="A202" s="15"/>
      <c r="B202" s="12"/>
      <c r="C202" s="314" t="s">
        <v>577</v>
      </c>
      <c r="D202" s="314"/>
      <c r="E202" s="314"/>
      <c r="F202" s="337"/>
      <c r="G202" s="705"/>
      <c r="H202" s="34"/>
      <c r="I202" s="521" t="s">
        <v>955</v>
      </c>
      <c r="J202" s="521"/>
      <c r="K202" s="521"/>
      <c r="L202" s="582"/>
      <c r="M202" s="789"/>
      <c r="N202" s="790"/>
      <c r="O202" s="399"/>
      <c r="P202" s="306"/>
      <c r="Q202" s="478" t="s">
        <v>585</v>
      </c>
      <c r="R202" s="585"/>
    </row>
    <row r="203" spans="1:20" ht="15" customHeight="1" x14ac:dyDescent="0.15">
      <c r="A203" s="15"/>
      <c r="B203" s="12"/>
      <c r="C203" s="314" t="s">
        <v>578</v>
      </c>
      <c r="D203" s="314"/>
      <c r="E203" s="314"/>
      <c r="F203" s="337"/>
      <c r="G203" s="705"/>
      <c r="H203" s="34"/>
      <c r="I203" s="717" t="s">
        <v>956</v>
      </c>
      <c r="J203" s="717"/>
      <c r="K203" s="717"/>
      <c r="L203" s="574"/>
      <c r="M203" s="787"/>
      <c r="N203" s="788"/>
      <c r="O203" s="399"/>
      <c r="P203" s="306"/>
      <c r="Q203" s="478"/>
      <c r="R203" s="585"/>
    </row>
    <row r="204" spans="1:20" ht="15" customHeight="1" x14ac:dyDescent="0.15">
      <c r="A204" s="15"/>
      <c r="B204" s="12"/>
      <c r="C204" s="314"/>
      <c r="D204" s="314"/>
      <c r="E204" s="314"/>
      <c r="F204" s="337"/>
      <c r="G204" s="705"/>
      <c r="H204" s="18"/>
      <c r="I204" s="311"/>
      <c r="J204" s="344"/>
      <c r="K204" s="344"/>
      <c r="L204" s="344"/>
      <c r="M204" s="437"/>
      <c r="N204" s="307"/>
      <c r="O204" s="399"/>
      <c r="P204" s="306"/>
      <c r="Q204" s="478"/>
      <c r="R204" s="586"/>
      <c r="T204" s="42"/>
    </row>
    <row r="205" spans="1:20" ht="15" customHeight="1" x14ac:dyDescent="0.15">
      <c r="A205" s="15"/>
      <c r="B205" s="12"/>
      <c r="C205" s="314"/>
      <c r="D205" s="314"/>
      <c r="E205" s="314"/>
      <c r="F205" s="337"/>
      <c r="G205" s="705"/>
      <c r="H205" s="18"/>
      <c r="I205" s="314" t="s">
        <v>957</v>
      </c>
      <c r="J205" s="314"/>
      <c r="K205" s="306"/>
      <c r="L205" s="306"/>
      <c r="M205" s="437"/>
      <c r="N205" s="307"/>
      <c r="O205" s="399"/>
      <c r="P205" s="306"/>
      <c r="Q205" s="478"/>
      <c r="R205" s="586"/>
    </row>
    <row r="206" spans="1:20" ht="15" customHeight="1" x14ac:dyDescent="0.15">
      <c r="A206" s="15"/>
      <c r="B206" s="12"/>
      <c r="C206" s="314"/>
      <c r="D206" s="314"/>
      <c r="E206" s="314"/>
      <c r="F206" s="337"/>
      <c r="G206" s="705"/>
      <c r="H206" s="18"/>
      <c r="I206" s="314" t="s">
        <v>958</v>
      </c>
      <c r="J206" s="314"/>
      <c r="K206" s="306"/>
      <c r="L206" s="306"/>
      <c r="M206" s="437"/>
      <c r="N206" s="307"/>
      <c r="O206" s="399"/>
      <c r="P206" s="306"/>
      <c r="R206" s="586"/>
    </row>
    <row r="207" spans="1:20" ht="15" customHeight="1" x14ac:dyDescent="0.15">
      <c r="A207" s="15"/>
      <c r="B207" s="12"/>
      <c r="C207" s="314"/>
      <c r="D207" s="314"/>
      <c r="E207" s="314"/>
      <c r="F207" s="337"/>
      <c r="G207" s="705"/>
      <c r="H207" s="18"/>
      <c r="I207" s="712" t="s">
        <v>851</v>
      </c>
      <c r="J207" s="791"/>
      <c r="K207" s="791"/>
      <c r="L207" s="791"/>
      <c r="M207" s="791"/>
      <c r="N207" s="792"/>
      <c r="O207" s="399"/>
      <c r="P207" s="306"/>
      <c r="Q207" s="337"/>
      <c r="R207" s="586"/>
    </row>
    <row r="208" spans="1:20" ht="15" customHeight="1" x14ac:dyDescent="0.15">
      <c r="A208" s="15"/>
      <c r="B208" s="12"/>
      <c r="C208" s="314"/>
      <c r="D208" s="314"/>
      <c r="E208" s="314"/>
      <c r="F208" s="337"/>
      <c r="G208" s="705"/>
      <c r="H208" s="18"/>
      <c r="I208" s="363"/>
      <c r="J208" s="310"/>
      <c r="K208" s="310"/>
      <c r="L208" s="310"/>
      <c r="M208" s="310"/>
      <c r="N208" s="310"/>
      <c r="O208" s="399"/>
      <c r="P208" s="306"/>
      <c r="Q208" s="337"/>
      <c r="R208" s="342"/>
    </row>
    <row r="209" spans="1:18" ht="15" customHeight="1" x14ac:dyDescent="0.15">
      <c r="A209" s="15"/>
      <c r="B209" s="12"/>
      <c r="C209" s="314"/>
      <c r="D209" s="314"/>
      <c r="E209" s="314"/>
      <c r="F209" s="337"/>
      <c r="G209" s="707"/>
      <c r="H209" s="387"/>
      <c r="I209" s="69"/>
      <c r="J209" s="69"/>
      <c r="K209" s="69"/>
      <c r="L209" s="69"/>
      <c r="M209" s="69"/>
      <c r="N209" s="24"/>
      <c r="O209" s="22"/>
      <c r="P209" s="21"/>
      <c r="Q209" s="379"/>
      <c r="R209" s="349"/>
    </row>
    <row r="210" spans="1:18" ht="15" customHeight="1" x14ac:dyDescent="0.15">
      <c r="A210" s="15"/>
      <c r="B210" s="28"/>
      <c r="C210" s="621" t="s">
        <v>551</v>
      </c>
      <c r="D210" s="622"/>
      <c r="E210" s="623"/>
      <c r="F210" s="132" t="s">
        <v>635</v>
      </c>
      <c r="G210" s="704"/>
      <c r="H210" s="18"/>
      <c r="I210" s="314"/>
      <c r="J210" s="314"/>
      <c r="K210" s="306"/>
      <c r="L210" s="306"/>
      <c r="M210" s="437"/>
      <c r="N210" s="307"/>
      <c r="O210" s="399"/>
      <c r="P210" s="306"/>
      <c r="Q210" s="399"/>
      <c r="R210" s="584" t="s">
        <v>87</v>
      </c>
    </row>
    <row r="211" spans="1:18" ht="15" customHeight="1" x14ac:dyDescent="0.15">
      <c r="A211" s="15"/>
      <c r="B211" s="26"/>
      <c r="C211" s="624"/>
      <c r="D211" s="625"/>
      <c r="E211" s="625"/>
      <c r="F211" s="64"/>
      <c r="G211" s="705"/>
      <c r="H211" s="18"/>
      <c r="I211" s="314"/>
      <c r="J211" s="314"/>
      <c r="K211" s="306"/>
      <c r="L211" s="306"/>
      <c r="M211" s="437"/>
      <c r="N211" s="307"/>
      <c r="O211" s="399"/>
      <c r="P211" s="306"/>
      <c r="Q211" s="306"/>
      <c r="R211" s="585"/>
    </row>
    <row r="212" spans="1:18" ht="15" customHeight="1" x14ac:dyDescent="0.15">
      <c r="A212" s="15"/>
      <c r="B212" s="12"/>
      <c r="C212" s="577" t="s">
        <v>36</v>
      </c>
      <c r="D212" s="577"/>
      <c r="E212" s="577"/>
      <c r="F212" s="578"/>
      <c r="G212" s="705"/>
      <c r="H212" s="18"/>
      <c r="I212" s="307" t="s">
        <v>111</v>
      </c>
      <c r="J212" s="357"/>
      <c r="K212" s="357"/>
      <c r="L212" s="357"/>
      <c r="M212" s="357"/>
      <c r="N212" s="314"/>
      <c r="O212" s="399"/>
      <c r="P212" s="73"/>
      <c r="Q212" s="519" t="s">
        <v>91</v>
      </c>
      <c r="R212" s="585"/>
    </row>
    <row r="213" spans="1:18" ht="15" customHeight="1" x14ac:dyDescent="0.15">
      <c r="A213" s="15"/>
      <c r="B213" s="12"/>
      <c r="C213" s="565" t="s">
        <v>637</v>
      </c>
      <c r="D213" s="565"/>
      <c r="E213" s="565"/>
      <c r="F213" s="566"/>
      <c r="G213" s="705"/>
      <c r="H213" s="18"/>
      <c r="I213" s="433" t="s">
        <v>960</v>
      </c>
      <c r="J213" s="313"/>
      <c r="K213" s="313"/>
      <c r="L213" s="403"/>
      <c r="M213" s="194"/>
      <c r="N213" s="357"/>
      <c r="O213" s="399"/>
      <c r="P213" s="73"/>
      <c r="Q213" s="519"/>
      <c r="R213" s="585"/>
    </row>
    <row r="214" spans="1:18" ht="15" customHeight="1" x14ac:dyDescent="0.15">
      <c r="A214" s="15"/>
      <c r="B214" s="12"/>
      <c r="C214" s="327" t="s">
        <v>636</v>
      </c>
      <c r="D214" s="327"/>
      <c r="E214" s="327"/>
      <c r="F214" s="351"/>
      <c r="G214" s="705"/>
      <c r="H214" s="18"/>
      <c r="I214" s="233" t="s">
        <v>961</v>
      </c>
      <c r="J214" s="313"/>
      <c r="K214" s="313"/>
      <c r="L214" s="403"/>
      <c r="M214" s="194"/>
      <c r="N214" s="357"/>
      <c r="O214" s="399"/>
      <c r="P214" s="73"/>
      <c r="Q214" s="42"/>
      <c r="R214" s="585"/>
    </row>
    <row r="215" spans="1:18" ht="15" customHeight="1" x14ac:dyDescent="0.15">
      <c r="A215" s="15"/>
      <c r="B215" s="12"/>
      <c r="C215" s="327" t="s">
        <v>411</v>
      </c>
      <c r="D215" s="327"/>
      <c r="E215" s="327"/>
      <c r="F215" s="351"/>
      <c r="G215" s="705"/>
      <c r="H215" s="18"/>
      <c r="I215" s="327"/>
      <c r="J215" s="327"/>
      <c r="K215" s="362"/>
      <c r="L215" s="65"/>
      <c r="M215" s="65"/>
      <c r="N215" s="425"/>
      <c r="O215" s="399"/>
      <c r="P215" s="306"/>
      <c r="Q215" s="314" t="s">
        <v>88</v>
      </c>
      <c r="R215" s="585"/>
    </row>
    <row r="216" spans="1:18" ht="15" customHeight="1" x14ac:dyDescent="0.15">
      <c r="A216" s="15"/>
      <c r="B216" s="12"/>
      <c r="C216" s="314" t="s">
        <v>1152</v>
      </c>
      <c r="D216" s="357"/>
      <c r="E216" s="357"/>
      <c r="F216" s="337"/>
      <c r="G216" s="705"/>
      <c r="H216" s="18"/>
      <c r="I216" s="434" t="s">
        <v>962</v>
      </c>
      <c r="J216" s="396"/>
      <c r="K216" s="396"/>
      <c r="L216" s="396"/>
      <c r="M216" s="396"/>
      <c r="N216" s="65"/>
      <c r="O216" s="399"/>
      <c r="P216" s="306"/>
      <c r="Q216" s="314"/>
      <c r="R216" s="585"/>
    </row>
    <row r="217" spans="1:18" ht="15" customHeight="1" x14ac:dyDescent="0.15">
      <c r="A217" s="15"/>
      <c r="B217" s="12"/>
      <c r="C217" s="314" t="s">
        <v>1124</v>
      </c>
      <c r="D217" s="357"/>
      <c r="E217" s="357"/>
      <c r="F217" s="337"/>
      <c r="G217" s="705"/>
      <c r="H217" s="18"/>
      <c r="I217" s="421" t="s">
        <v>1171</v>
      </c>
      <c r="J217" s="421"/>
      <c r="K217" s="234"/>
      <c r="L217" s="235"/>
      <c r="M217" s="194"/>
      <c r="N217" s="65"/>
      <c r="O217" s="399"/>
      <c r="P217" s="73"/>
      <c r="Q217" s="597" t="s">
        <v>381</v>
      </c>
      <c r="R217" s="585"/>
    </row>
    <row r="218" spans="1:18" ht="15" customHeight="1" x14ac:dyDescent="0.15">
      <c r="A218" s="15"/>
      <c r="B218" s="12"/>
      <c r="C218" s="327" t="s">
        <v>639</v>
      </c>
      <c r="D218" s="357"/>
      <c r="E218" s="357"/>
      <c r="F218" s="337"/>
      <c r="G218" s="705"/>
      <c r="H218" s="18"/>
      <c r="I218" s="413" t="s">
        <v>959</v>
      </c>
      <c r="J218" s="427"/>
      <c r="K218" s="427"/>
      <c r="L218" s="427"/>
      <c r="M218" s="428"/>
      <c r="N218" s="396"/>
      <c r="O218" s="399"/>
      <c r="P218" s="73"/>
      <c r="Q218" s="597"/>
      <c r="R218" s="585"/>
    </row>
    <row r="219" spans="1:18" ht="15" customHeight="1" x14ac:dyDescent="0.15">
      <c r="A219" s="15"/>
      <c r="B219" s="12"/>
      <c r="C219" s="302" t="s">
        <v>638</v>
      </c>
      <c r="F219" s="59"/>
      <c r="G219" s="705"/>
      <c r="H219" s="18"/>
      <c r="N219" s="396"/>
      <c r="O219" s="399"/>
      <c r="P219" s="73"/>
      <c r="Q219" s="597"/>
      <c r="R219" s="585"/>
    </row>
    <row r="220" spans="1:18" ht="15" customHeight="1" x14ac:dyDescent="0.15">
      <c r="A220" s="15"/>
      <c r="B220" s="12"/>
      <c r="F220" s="59"/>
      <c r="G220" s="705"/>
      <c r="H220" s="18"/>
      <c r="I220" s="302"/>
      <c r="J220" s="302"/>
      <c r="K220" s="302"/>
      <c r="L220" s="302"/>
      <c r="M220" s="302"/>
      <c r="N220" s="396"/>
      <c r="O220" s="337"/>
      <c r="P220" s="386"/>
      <c r="Q220" s="597"/>
      <c r="R220" s="585"/>
    </row>
    <row r="221" spans="1:18" ht="15" customHeight="1" x14ac:dyDescent="0.15">
      <c r="A221" s="15"/>
      <c r="B221" s="50"/>
      <c r="C221" s="534" t="s">
        <v>550</v>
      </c>
      <c r="D221" s="535"/>
      <c r="E221" s="536"/>
      <c r="F221" s="132" t="s">
        <v>646</v>
      </c>
      <c r="G221" s="704"/>
      <c r="H221" s="347"/>
      <c r="I221" s="364"/>
      <c r="J221" s="364"/>
      <c r="K221" s="364"/>
      <c r="L221" s="364"/>
      <c r="M221" s="364"/>
      <c r="N221" s="364"/>
      <c r="O221" s="36"/>
      <c r="P221" s="39"/>
      <c r="Q221" s="108"/>
      <c r="R221" s="584" t="s">
        <v>87</v>
      </c>
    </row>
    <row r="222" spans="1:18" ht="15" customHeight="1" x14ac:dyDescent="0.15">
      <c r="A222" s="15"/>
      <c r="B222" s="12"/>
      <c r="C222" s="307"/>
      <c r="D222" s="314"/>
      <c r="E222" s="314"/>
      <c r="F222" s="337"/>
      <c r="G222" s="705"/>
      <c r="H222" s="18"/>
      <c r="I222" s="314"/>
      <c r="J222" s="314"/>
      <c r="K222" s="314"/>
      <c r="L222" s="314"/>
      <c r="M222" s="314"/>
      <c r="N222" s="314"/>
      <c r="O222" s="399"/>
      <c r="P222" s="306"/>
      <c r="Q222" s="362"/>
      <c r="R222" s="585"/>
    </row>
    <row r="223" spans="1:18" ht="15" customHeight="1" x14ac:dyDescent="0.15">
      <c r="A223" s="15"/>
      <c r="B223" s="12"/>
      <c r="C223" s="577" t="s">
        <v>84</v>
      </c>
      <c r="D223" s="577"/>
      <c r="E223" s="577"/>
      <c r="F223" s="578"/>
      <c r="G223" s="705"/>
      <c r="H223" s="18"/>
      <c r="I223" s="314" t="s">
        <v>963</v>
      </c>
      <c r="J223" s="314"/>
      <c r="K223" s="314"/>
      <c r="L223" s="314"/>
      <c r="M223" s="314"/>
      <c r="N223" s="314"/>
      <c r="O223" s="399"/>
      <c r="P223" s="73"/>
      <c r="Q223" s="35" t="s">
        <v>59</v>
      </c>
      <c r="R223" s="585"/>
    </row>
    <row r="224" spans="1:18" ht="15" customHeight="1" x14ac:dyDescent="0.15">
      <c r="A224" s="15"/>
      <c r="B224" s="12"/>
      <c r="C224" s="307" t="s">
        <v>1153</v>
      </c>
      <c r="D224" s="314"/>
      <c r="E224" s="314"/>
      <c r="F224" s="337"/>
      <c r="G224" s="705"/>
      <c r="H224" s="18"/>
      <c r="I224" s="307" t="s">
        <v>964</v>
      </c>
      <c r="J224" s="42"/>
      <c r="K224" s="42"/>
      <c r="L224" s="42"/>
      <c r="M224" s="42"/>
      <c r="N224" s="314"/>
      <c r="O224" s="399"/>
      <c r="P224" s="73"/>
      <c r="Q224" s="35"/>
      <c r="R224" s="585"/>
    </row>
    <row r="225" spans="1:18" ht="15" customHeight="1" x14ac:dyDescent="0.15">
      <c r="A225" s="15"/>
      <c r="B225" s="12"/>
      <c r="C225" s="307" t="s">
        <v>642</v>
      </c>
      <c r="D225" s="314"/>
      <c r="E225" s="314"/>
      <c r="F225" s="337"/>
      <c r="G225" s="705"/>
      <c r="H225" s="18"/>
      <c r="I225" s="733" t="s">
        <v>965</v>
      </c>
      <c r="J225" s="734"/>
      <c r="K225" s="734"/>
      <c r="L225" s="383"/>
      <c r="M225" s="704"/>
      <c r="N225" s="314"/>
      <c r="O225" s="399"/>
      <c r="P225" s="73"/>
      <c r="Q225" s="42"/>
      <c r="R225" s="585"/>
    </row>
    <row r="226" spans="1:18" ht="15" customHeight="1" x14ac:dyDescent="0.15">
      <c r="A226" s="15"/>
      <c r="B226" s="12"/>
      <c r="C226" s="307" t="s">
        <v>643</v>
      </c>
      <c r="D226" s="314"/>
      <c r="E226" s="314"/>
      <c r="F226" s="337"/>
      <c r="G226" s="705"/>
      <c r="H226" s="18"/>
      <c r="I226" s="573" t="s">
        <v>966</v>
      </c>
      <c r="J226" s="717"/>
      <c r="K226" s="717"/>
      <c r="L226" s="379"/>
      <c r="M226" s="735"/>
      <c r="N226" s="314"/>
      <c r="O226" s="399"/>
      <c r="P226" s="306"/>
      <c r="Q226" s="314"/>
      <c r="R226" s="585"/>
    </row>
    <row r="227" spans="1:18" ht="15" customHeight="1" x14ac:dyDescent="0.15">
      <c r="A227" s="15"/>
      <c r="B227" s="12"/>
      <c r="C227" s="327" t="s">
        <v>1154</v>
      </c>
      <c r="F227" s="59"/>
      <c r="G227" s="705"/>
      <c r="H227" s="18"/>
      <c r="I227" s="736" t="s">
        <v>967</v>
      </c>
      <c r="J227" s="521"/>
      <c r="K227" s="521"/>
      <c r="L227" s="337"/>
      <c r="M227" s="704"/>
      <c r="O227" s="399"/>
      <c r="P227" s="306"/>
      <c r="Q227" s="314"/>
      <c r="R227" s="585"/>
    </row>
    <row r="228" spans="1:18" ht="15" customHeight="1" x14ac:dyDescent="0.15">
      <c r="A228" s="15"/>
      <c r="B228" s="12"/>
      <c r="F228" s="59"/>
      <c r="G228" s="705"/>
      <c r="H228" s="18"/>
      <c r="I228" s="736" t="s">
        <v>968</v>
      </c>
      <c r="J228" s="521"/>
      <c r="K228" s="521"/>
      <c r="L228" s="337"/>
      <c r="M228" s="783"/>
      <c r="N228" s="314"/>
      <c r="O228" s="399"/>
      <c r="P228" s="73"/>
      <c r="Q228" s="351"/>
      <c r="R228" s="585"/>
    </row>
    <row r="229" spans="1:18" ht="15" customHeight="1" x14ac:dyDescent="0.15">
      <c r="A229" s="15"/>
      <c r="B229" s="12"/>
      <c r="C229" s="307"/>
      <c r="D229" s="314"/>
      <c r="E229" s="314"/>
      <c r="F229" s="337"/>
      <c r="G229" s="705"/>
      <c r="H229" s="18"/>
      <c r="I229" s="488" t="s">
        <v>969</v>
      </c>
      <c r="J229" s="489"/>
      <c r="K229" s="489"/>
      <c r="L229" s="379"/>
      <c r="M229" s="735"/>
      <c r="N229" s="314"/>
      <c r="O229" s="399"/>
      <c r="P229" s="73"/>
      <c r="Q229" s="351"/>
      <c r="R229" s="585"/>
    </row>
    <row r="230" spans="1:18" ht="15" customHeight="1" x14ac:dyDescent="0.15">
      <c r="A230" s="15"/>
      <c r="B230" s="12"/>
      <c r="C230" s="307"/>
      <c r="D230" s="314"/>
      <c r="E230" s="314"/>
      <c r="F230" s="337"/>
      <c r="G230" s="705"/>
      <c r="H230" s="18"/>
      <c r="I230" s="314"/>
      <c r="J230" s="314"/>
      <c r="K230" s="314"/>
      <c r="L230" s="314"/>
      <c r="M230" s="314"/>
      <c r="N230" s="314"/>
      <c r="O230" s="399"/>
      <c r="P230" s="73"/>
      <c r="Q230" s="351"/>
      <c r="R230" s="585"/>
    </row>
    <row r="231" spans="1:18" ht="15" customHeight="1" x14ac:dyDescent="0.15">
      <c r="A231" s="15"/>
      <c r="B231" s="12"/>
      <c r="C231" s="24"/>
      <c r="D231" s="378"/>
      <c r="E231" s="378"/>
      <c r="F231" s="379"/>
      <c r="G231" s="707"/>
      <c r="H231" s="387"/>
      <c r="I231" s="378"/>
      <c r="J231" s="378"/>
      <c r="K231" s="378"/>
      <c r="L231" s="378"/>
      <c r="M231" s="378"/>
      <c r="N231" s="378"/>
      <c r="O231" s="22"/>
      <c r="P231" s="76"/>
      <c r="Q231" s="67"/>
      <c r="R231" s="585"/>
    </row>
    <row r="232" spans="1:18" ht="15" customHeight="1" x14ac:dyDescent="0.15">
      <c r="A232" s="15"/>
      <c r="B232" s="50"/>
      <c r="C232" s="599" t="s">
        <v>552</v>
      </c>
      <c r="D232" s="600"/>
      <c r="E232" s="601"/>
      <c r="F232" s="8" t="s">
        <v>647</v>
      </c>
      <c r="G232" s="704"/>
      <c r="H232" s="18"/>
      <c r="I232" s="314"/>
      <c r="J232" s="314"/>
      <c r="K232" s="314"/>
      <c r="L232" s="314"/>
      <c r="M232" s="314"/>
      <c r="N232" s="314"/>
      <c r="O232" s="399"/>
      <c r="P232" s="73"/>
      <c r="Q232" s="362"/>
      <c r="R232" s="584" t="s">
        <v>74</v>
      </c>
    </row>
    <row r="233" spans="1:18" ht="15" customHeight="1" x14ac:dyDescent="0.15">
      <c r="A233" s="15"/>
      <c r="B233" s="12"/>
      <c r="C233" s="307"/>
      <c r="D233" s="357"/>
      <c r="E233" s="357"/>
      <c r="F233" s="337"/>
      <c r="G233" s="705"/>
      <c r="H233" s="18"/>
      <c r="I233" s="314"/>
      <c r="J233" s="314"/>
      <c r="K233" s="314"/>
      <c r="L233" s="314"/>
      <c r="M233" s="314"/>
      <c r="N233" s="314"/>
      <c r="O233" s="399"/>
      <c r="P233" s="73"/>
      <c r="Q233" s="351" t="s">
        <v>91</v>
      </c>
      <c r="R233" s="585"/>
    </row>
    <row r="234" spans="1:18" ht="15" customHeight="1" x14ac:dyDescent="0.15">
      <c r="A234" s="15"/>
      <c r="B234" s="12"/>
      <c r="C234" s="577" t="s">
        <v>89</v>
      </c>
      <c r="D234" s="577"/>
      <c r="E234" s="577"/>
      <c r="F234" s="578"/>
      <c r="G234" s="705"/>
      <c r="H234" s="18"/>
      <c r="I234" s="314" t="s">
        <v>92</v>
      </c>
      <c r="J234" s="314"/>
      <c r="K234" s="314"/>
      <c r="L234" s="314"/>
      <c r="M234" s="314"/>
      <c r="N234" s="314"/>
      <c r="O234" s="399"/>
      <c r="P234" s="73"/>
      <c r="R234" s="585"/>
    </row>
    <row r="235" spans="1:18" ht="15" customHeight="1" x14ac:dyDescent="0.15">
      <c r="A235" s="15"/>
      <c r="B235" s="12"/>
      <c r="C235" s="307" t="s">
        <v>309</v>
      </c>
      <c r="D235" s="357"/>
      <c r="E235" s="357"/>
      <c r="F235" s="337"/>
      <c r="G235" s="705"/>
      <c r="H235" s="18"/>
      <c r="I235" s="314" t="s">
        <v>93</v>
      </c>
      <c r="J235" s="314"/>
      <c r="K235" s="314"/>
      <c r="L235" s="314"/>
      <c r="M235" s="314"/>
      <c r="N235" s="314"/>
      <c r="O235" s="399"/>
      <c r="P235" s="73"/>
      <c r="Q235" s="362" t="s">
        <v>88</v>
      </c>
      <c r="R235" s="585"/>
    </row>
    <row r="236" spans="1:18" ht="15" customHeight="1" x14ac:dyDescent="0.15">
      <c r="A236" s="15"/>
      <c r="B236" s="12"/>
      <c r="C236" s="19" t="s">
        <v>310</v>
      </c>
      <c r="G236" s="705"/>
      <c r="H236" s="18"/>
      <c r="I236" s="314" t="s">
        <v>94</v>
      </c>
      <c r="J236" s="314"/>
      <c r="K236" s="314"/>
      <c r="L236" s="314"/>
      <c r="M236" s="314"/>
      <c r="N236" s="314"/>
      <c r="O236" s="399"/>
      <c r="P236" s="306"/>
      <c r="Q236" s="597" t="s">
        <v>775</v>
      </c>
      <c r="R236" s="585"/>
    </row>
    <row r="237" spans="1:18" ht="15" customHeight="1" x14ac:dyDescent="0.15">
      <c r="A237" s="15"/>
      <c r="B237" s="12"/>
      <c r="C237" s="307"/>
      <c r="D237" s="357"/>
      <c r="E237" s="314"/>
      <c r="F237" s="337"/>
      <c r="G237" s="705"/>
      <c r="H237" s="18"/>
      <c r="I237" s="2" t="s">
        <v>90</v>
      </c>
      <c r="N237" s="314"/>
      <c r="O237" s="399"/>
      <c r="P237" s="306"/>
      <c r="Q237" s="478"/>
      <c r="R237" s="585"/>
    </row>
    <row r="238" spans="1:18" ht="15" customHeight="1" x14ac:dyDescent="0.15">
      <c r="A238" s="15"/>
      <c r="B238" s="12"/>
      <c r="C238" s="307"/>
      <c r="D238" s="357"/>
      <c r="E238" s="357"/>
      <c r="F238" s="337"/>
      <c r="G238" s="705"/>
      <c r="H238" s="18"/>
      <c r="N238" s="314"/>
      <c r="O238" s="399"/>
      <c r="P238" s="306"/>
      <c r="Q238" s="478"/>
      <c r="R238" s="585"/>
    </row>
    <row r="239" spans="1:18" ht="15" customHeight="1" x14ac:dyDescent="0.15">
      <c r="A239" s="15"/>
      <c r="B239" s="12"/>
      <c r="C239" s="307"/>
      <c r="D239" s="357"/>
      <c r="E239" s="357"/>
      <c r="F239" s="337"/>
      <c r="G239" s="705"/>
      <c r="H239" s="18"/>
      <c r="N239" s="314"/>
      <c r="O239" s="399"/>
      <c r="P239" s="306"/>
      <c r="Q239" s="478"/>
      <c r="R239" s="585"/>
    </row>
    <row r="240" spans="1:18" ht="15" customHeight="1" thickBot="1" x14ac:dyDescent="0.2">
      <c r="A240" s="15"/>
      <c r="B240" s="82"/>
      <c r="C240" s="359"/>
      <c r="D240" s="352"/>
      <c r="E240" s="352"/>
      <c r="F240" s="353"/>
      <c r="G240" s="706"/>
      <c r="H240" s="45"/>
      <c r="I240" s="352"/>
      <c r="J240" s="352"/>
      <c r="K240" s="352"/>
      <c r="L240" s="352"/>
      <c r="M240" s="352"/>
      <c r="N240" s="352"/>
      <c r="O240" s="109"/>
      <c r="P240" s="137"/>
      <c r="Q240" s="110"/>
      <c r="R240" s="608"/>
    </row>
    <row r="241" spans="1:18" ht="15" customHeight="1" x14ac:dyDescent="0.15">
      <c r="A241" s="15"/>
      <c r="B241" s="7"/>
      <c r="C241" s="500" t="s">
        <v>553</v>
      </c>
      <c r="D241" s="501"/>
      <c r="E241" s="502"/>
      <c r="F241" s="143" t="s">
        <v>718</v>
      </c>
      <c r="G241" s="708"/>
      <c r="H241" s="145"/>
      <c r="I241" s="147"/>
      <c r="J241" s="147"/>
      <c r="K241" s="147"/>
      <c r="L241" s="147"/>
      <c r="M241" s="147"/>
      <c r="N241" s="147"/>
      <c r="O241" s="279"/>
      <c r="P241" s="274"/>
      <c r="Q241" s="149"/>
      <c r="R241" s="588" t="s">
        <v>510</v>
      </c>
    </row>
    <row r="242" spans="1:18" ht="15" customHeight="1" x14ac:dyDescent="0.15">
      <c r="A242" s="15"/>
      <c r="B242" s="12"/>
      <c r="C242" s="3"/>
      <c r="D242" s="438"/>
      <c r="E242" s="438"/>
      <c r="F242" s="27"/>
      <c r="G242" s="705"/>
      <c r="H242" s="18"/>
      <c r="I242" s="307"/>
      <c r="J242" s="307"/>
      <c r="K242" s="307"/>
      <c r="L242" s="307"/>
      <c r="M242" s="307"/>
      <c r="N242" s="307"/>
      <c r="O242" s="337"/>
      <c r="P242" s="314"/>
      <c r="Q242" s="314"/>
      <c r="R242" s="585"/>
    </row>
    <row r="243" spans="1:18" ht="15" customHeight="1" x14ac:dyDescent="0.15">
      <c r="A243" s="15"/>
      <c r="B243" s="12"/>
      <c r="C243" s="577" t="s">
        <v>39</v>
      </c>
      <c r="D243" s="577"/>
      <c r="E243" s="577"/>
      <c r="F243" s="578"/>
      <c r="G243" s="705"/>
      <c r="H243" s="18"/>
      <c r="I243" s="307" t="s">
        <v>656</v>
      </c>
      <c r="J243" s="314"/>
      <c r="K243" s="314"/>
      <c r="L243" s="314"/>
      <c r="M243" s="314"/>
      <c r="N243" s="322"/>
      <c r="O243" s="337"/>
      <c r="P243" s="314"/>
      <c r="Q243" s="620" t="s">
        <v>91</v>
      </c>
      <c r="R243" s="585"/>
    </row>
    <row r="244" spans="1:18" ht="15" customHeight="1" x14ac:dyDescent="0.15">
      <c r="A244" s="15"/>
      <c r="B244" s="12"/>
      <c r="C244" s="508" t="s">
        <v>1155</v>
      </c>
      <c r="D244" s="508"/>
      <c r="E244" s="508"/>
      <c r="F244" s="509"/>
      <c r="G244" s="705"/>
      <c r="H244" s="18"/>
      <c r="I244" s="307" t="s">
        <v>413</v>
      </c>
      <c r="J244" s="314"/>
      <c r="K244" s="314"/>
      <c r="L244" s="314"/>
      <c r="M244" s="314"/>
      <c r="N244" s="323"/>
      <c r="O244" s="337"/>
      <c r="P244" s="314"/>
      <c r="Q244" s="620"/>
      <c r="R244" s="585"/>
    </row>
    <row r="245" spans="1:18" ht="15" customHeight="1" x14ac:dyDescent="0.15">
      <c r="A245" s="15"/>
      <c r="B245" s="12"/>
      <c r="C245" s="327" t="s">
        <v>1125</v>
      </c>
      <c r="D245" s="327"/>
      <c r="E245" s="327"/>
      <c r="F245" s="351"/>
      <c r="G245" s="705"/>
      <c r="H245" s="18"/>
      <c r="I245" s="42" t="s">
        <v>970</v>
      </c>
      <c r="J245" s="42"/>
      <c r="K245" s="42"/>
      <c r="L245" s="42"/>
      <c r="M245" s="42"/>
      <c r="N245" s="42"/>
      <c r="O245" s="337"/>
      <c r="P245" s="314"/>
      <c r="Q245" s="478" t="s">
        <v>417</v>
      </c>
      <c r="R245" s="585"/>
    </row>
    <row r="246" spans="1:18" ht="15" customHeight="1" x14ac:dyDescent="0.15">
      <c r="A246" s="15"/>
      <c r="B246" s="12"/>
      <c r="C246" s="3" t="s">
        <v>97</v>
      </c>
      <c r="D246" s="42"/>
      <c r="E246" s="42"/>
      <c r="F246" s="59"/>
      <c r="G246" s="705"/>
      <c r="H246" s="18"/>
      <c r="I246" s="42" t="s">
        <v>971</v>
      </c>
      <c r="J246" s="42"/>
      <c r="K246" s="42"/>
      <c r="L246" s="42"/>
      <c r="M246" s="42"/>
      <c r="N246" s="314"/>
      <c r="O246" s="337"/>
      <c r="P246" s="314"/>
      <c r="Q246" s="478"/>
      <c r="R246" s="585"/>
    </row>
    <row r="247" spans="1:18" ht="15" customHeight="1" x14ac:dyDescent="0.15">
      <c r="A247" s="15"/>
      <c r="B247" s="12"/>
      <c r="C247" s="3" t="s">
        <v>654</v>
      </c>
      <c r="D247" s="42"/>
      <c r="E247" s="42"/>
      <c r="F247" s="59"/>
      <c r="G247" s="705"/>
      <c r="H247" s="18"/>
      <c r="I247" s="718"/>
      <c r="J247" s="731"/>
      <c r="K247" s="731"/>
      <c r="L247" s="731"/>
      <c r="M247" s="732"/>
      <c r="N247" s="314"/>
      <c r="O247" s="337"/>
      <c r="P247" s="314"/>
      <c r="Q247" s="478"/>
      <c r="R247" s="585"/>
    </row>
    <row r="248" spans="1:18" ht="15" customHeight="1" x14ac:dyDescent="0.15">
      <c r="A248" s="15"/>
      <c r="B248" s="12"/>
      <c r="C248" s="307"/>
      <c r="D248" s="314"/>
      <c r="E248" s="314"/>
      <c r="F248" s="337"/>
      <c r="G248" s="705"/>
      <c r="H248" s="18"/>
      <c r="I248" s="307"/>
      <c r="J248" s="307"/>
      <c r="K248" s="307"/>
      <c r="L248" s="307"/>
      <c r="M248" s="307"/>
      <c r="N248" s="42"/>
      <c r="O248" s="337"/>
      <c r="P248" s="314"/>
      <c r="Q248" s="309"/>
      <c r="R248" s="585"/>
    </row>
    <row r="249" spans="1:18" ht="15" customHeight="1" x14ac:dyDescent="0.15">
      <c r="A249" s="15"/>
      <c r="B249" s="12"/>
      <c r="C249" s="508" t="s">
        <v>652</v>
      </c>
      <c r="D249" s="508"/>
      <c r="E249" s="508"/>
      <c r="F249" s="509"/>
      <c r="G249" s="705"/>
      <c r="H249" s="18"/>
      <c r="I249" s="307" t="s">
        <v>657</v>
      </c>
      <c r="J249" s="314"/>
      <c r="K249" s="314"/>
      <c r="L249" s="314"/>
      <c r="M249" s="314"/>
      <c r="N249" s="307"/>
      <c r="O249" s="337"/>
      <c r="P249" s="314"/>
      <c r="Q249" s="597" t="s">
        <v>777</v>
      </c>
      <c r="R249" s="585"/>
    </row>
    <row r="250" spans="1:18" ht="15" customHeight="1" x14ac:dyDescent="0.15">
      <c r="A250" s="15"/>
      <c r="B250" s="12"/>
      <c r="C250" s="508" t="s">
        <v>653</v>
      </c>
      <c r="D250" s="508"/>
      <c r="E250" s="508"/>
      <c r="F250" s="509"/>
      <c r="G250" s="705"/>
      <c r="H250" s="18"/>
      <c r="I250" s="434" t="s">
        <v>415</v>
      </c>
      <c r="J250" s="314"/>
      <c r="K250" s="314"/>
      <c r="L250" s="314"/>
      <c r="M250" s="314"/>
      <c r="N250" s="307"/>
      <c r="O250" s="337"/>
      <c r="P250" s="314"/>
      <c r="Q250" s="478"/>
      <c r="R250" s="585"/>
    </row>
    <row r="251" spans="1:18" ht="15" customHeight="1" x14ac:dyDescent="0.15">
      <c r="A251" s="15"/>
      <c r="B251" s="12"/>
      <c r="C251" s="508"/>
      <c r="D251" s="508"/>
      <c r="E251" s="508"/>
      <c r="F251" s="509"/>
      <c r="G251" s="705"/>
      <c r="H251" s="18"/>
      <c r="I251" s="42" t="s">
        <v>972</v>
      </c>
      <c r="J251" s="42"/>
      <c r="K251" s="42"/>
      <c r="L251" s="307"/>
      <c r="M251" s="307"/>
      <c r="N251" s="314"/>
      <c r="O251" s="337"/>
      <c r="P251" s="314"/>
      <c r="Q251" s="478"/>
      <c r="R251" s="585"/>
    </row>
    <row r="252" spans="1:18" ht="15" customHeight="1" x14ac:dyDescent="0.15">
      <c r="A252" s="15"/>
      <c r="B252" s="12"/>
      <c r="C252" s="3"/>
      <c r="D252" s="42"/>
      <c r="E252" s="42"/>
      <c r="F252" s="59"/>
      <c r="G252" s="705"/>
      <c r="H252" s="18"/>
      <c r="I252" s="718"/>
      <c r="J252" s="731"/>
      <c r="K252" s="731"/>
      <c r="L252" s="731"/>
      <c r="M252" s="732"/>
      <c r="N252" s="314"/>
      <c r="O252" s="337"/>
      <c r="P252" s="314"/>
      <c r="Q252" s="478"/>
      <c r="R252" s="585"/>
    </row>
    <row r="253" spans="1:18" ht="15" customHeight="1" x14ac:dyDescent="0.15">
      <c r="A253" s="15"/>
      <c r="B253" s="12"/>
      <c r="C253" s="3"/>
      <c r="D253" s="42"/>
      <c r="E253" s="42"/>
      <c r="F253" s="59"/>
      <c r="G253" s="705"/>
      <c r="H253" s="18"/>
      <c r="I253" s="307"/>
      <c r="J253" s="314"/>
      <c r="K253" s="314"/>
      <c r="L253" s="314"/>
      <c r="M253" s="314"/>
      <c r="N253" s="307"/>
      <c r="O253" s="401"/>
      <c r="P253" s="307"/>
      <c r="Q253" s="478"/>
      <c r="R253" s="585"/>
    </row>
    <row r="254" spans="1:18" ht="15" customHeight="1" x14ac:dyDescent="0.15">
      <c r="A254" s="15"/>
      <c r="B254" s="12"/>
      <c r="C254" s="3"/>
      <c r="D254" s="42"/>
      <c r="E254" s="42"/>
      <c r="F254" s="59"/>
      <c r="G254" s="705"/>
      <c r="H254" s="18"/>
      <c r="I254" s="434"/>
      <c r="J254" s="314"/>
      <c r="K254" s="314"/>
      <c r="L254" s="314"/>
      <c r="M254" s="314"/>
      <c r="N254" s="307"/>
      <c r="O254" s="401"/>
      <c r="P254" s="307"/>
      <c r="Q254" s="309"/>
      <c r="R254" s="585"/>
    </row>
    <row r="255" spans="1:18" ht="15" customHeight="1" x14ac:dyDescent="0.15">
      <c r="A255" s="15"/>
      <c r="B255" s="20"/>
      <c r="C255" s="24"/>
      <c r="D255" s="378"/>
      <c r="E255" s="378"/>
      <c r="F255" s="379"/>
      <c r="G255" s="707"/>
      <c r="H255" s="387"/>
      <c r="I255" s="378"/>
      <c r="J255" s="378"/>
      <c r="K255" s="378"/>
      <c r="L255" s="378"/>
      <c r="M255" s="378"/>
      <c r="N255" s="378"/>
      <c r="O255" s="22"/>
      <c r="P255" s="21"/>
      <c r="Q255" s="40"/>
      <c r="R255" s="615"/>
    </row>
    <row r="256" spans="1:18" ht="15" customHeight="1" x14ac:dyDescent="0.15">
      <c r="A256" s="15"/>
      <c r="B256" s="50"/>
      <c r="C256" s="534" t="s">
        <v>554</v>
      </c>
      <c r="D256" s="535"/>
      <c r="E256" s="536"/>
      <c r="F256" s="132" t="s">
        <v>658</v>
      </c>
      <c r="G256" s="704"/>
      <c r="H256" s="18"/>
      <c r="I256" s="432"/>
      <c r="J256" s="432"/>
      <c r="K256" s="432"/>
      <c r="L256" s="432"/>
      <c r="M256" s="432"/>
      <c r="N256" s="432"/>
      <c r="O256" s="401"/>
      <c r="P256" s="307"/>
      <c r="Q256" s="314"/>
      <c r="R256" s="584" t="s">
        <v>781</v>
      </c>
    </row>
    <row r="257" spans="1:18" ht="15" customHeight="1" x14ac:dyDescent="0.15">
      <c r="A257" s="15"/>
      <c r="B257" s="26"/>
      <c r="C257" s="3"/>
      <c r="D257" s="438"/>
      <c r="E257" s="438"/>
      <c r="F257" s="27"/>
      <c r="G257" s="705"/>
      <c r="H257" s="18"/>
      <c r="I257" s="432"/>
      <c r="J257" s="432"/>
      <c r="K257" s="432"/>
      <c r="L257" s="432"/>
      <c r="M257" s="432"/>
      <c r="N257" s="432"/>
      <c r="O257" s="401"/>
      <c r="P257" s="307"/>
      <c r="Q257" s="314"/>
      <c r="R257" s="586"/>
    </row>
    <row r="258" spans="1:18" ht="15" customHeight="1" x14ac:dyDescent="0.15">
      <c r="A258" s="15"/>
      <c r="B258" s="12"/>
      <c r="C258" s="577" t="s">
        <v>40</v>
      </c>
      <c r="D258" s="577"/>
      <c r="E258" s="577"/>
      <c r="F258" s="578"/>
      <c r="G258" s="705"/>
      <c r="H258" s="18"/>
      <c r="I258" s="314" t="s">
        <v>115</v>
      </c>
      <c r="J258" s="314"/>
      <c r="K258" s="432"/>
      <c r="L258" s="432"/>
      <c r="M258" s="432"/>
      <c r="N258" s="432"/>
      <c r="O258" s="337"/>
      <c r="P258" s="386"/>
      <c r="Q258" s="56" t="s">
        <v>91</v>
      </c>
      <c r="R258" s="586"/>
    </row>
    <row r="259" spans="1:18" ht="15" customHeight="1" x14ac:dyDescent="0.15">
      <c r="A259" s="15"/>
      <c r="B259" s="12"/>
      <c r="C259" s="314" t="s">
        <v>1156</v>
      </c>
      <c r="D259" s="357"/>
      <c r="E259" s="357"/>
      <c r="F259" s="337"/>
      <c r="G259" s="705"/>
      <c r="H259" s="18"/>
      <c r="I259" s="16" t="s">
        <v>977</v>
      </c>
      <c r="J259" s="17"/>
      <c r="K259" s="17"/>
      <c r="L259" s="388"/>
      <c r="M259" s="194"/>
      <c r="N259" s="47"/>
      <c r="O259" s="401"/>
      <c r="P259" s="71"/>
      <c r="Q259" s="56"/>
      <c r="R259" s="586"/>
    </row>
    <row r="260" spans="1:18" ht="15" customHeight="1" x14ac:dyDescent="0.15">
      <c r="A260" s="15"/>
      <c r="B260" s="12"/>
      <c r="C260" s="2" t="s">
        <v>1126</v>
      </c>
      <c r="F260" s="59"/>
      <c r="G260" s="705"/>
      <c r="H260" s="18"/>
      <c r="I260" s="701" t="s">
        <v>978</v>
      </c>
      <c r="J260" s="660"/>
      <c r="K260" s="660"/>
      <c r="L260" s="236"/>
      <c r="M260" s="194"/>
      <c r="N260" s="47"/>
      <c r="O260" s="401"/>
      <c r="P260" s="71"/>
      <c r="Q260" s="309" t="s">
        <v>88</v>
      </c>
      <c r="R260" s="586"/>
    </row>
    <row r="261" spans="1:18" ht="15" customHeight="1" x14ac:dyDescent="0.15">
      <c r="A261" s="15"/>
      <c r="B261" s="12"/>
      <c r="C261" s="2" t="s">
        <v>95</v>
      </c>
      <c r="F261" s="59"/>
      <c r="G261" s="705"/>
      <c r="H261" s="18"/>
      <c r="I261" s="307"/>
      <c r="J261" s="307"/>
      <c r="K261" s="307"/>
      <c r="L261" s="307"/>
      <c r="M261" s="307"/>
      <c r="N261" s="47"/>
      <c r="O261" s="401"/>
      <c r="P261" s="71"/>
      <c r="Q261" s="355"/>
      <c r="R261" s="586"/>
    </row>
    <row r="262" spans="1:18" ht="15" customHeight="1" x14ac:dyDescent="0.15">
      <c r="A262" s="15"/>
      <c r="B262" s="12"/>
      <c r="C262" s="314" t="s">
        <v>778</v>
      </c>
      <c r="D262" s="314"/>
      <c r="E262" s="314"/>
      <c r="F262" s="337"/>
      <c r="G262" s="705"/>
      <c r="H262" s="18"/>
      <c r="I262" s="302" t="s">
        <v>779</v>
      </c>
      <c r="J262" s="357"/>
      <c r="K262" s="357"/>
      <c r="L262" s="357"/>
      <c r="M262" s="357"/>
      <c r="N262" s="307"/>
      <c r="O262" s="401"/>
      <c r="P262" s="71"/>
      <c r="Q262" s="597" t="s">
        <v>780</v>
      </c>
      <c r="R262" s="586"/>
    </row>
    <row r="263" spans="1:18" ht="15" customHeight="1" x14ac:dyDescent="0.15">
      <c r="A263" s="15"/>
      <c r="B263" s="12"/>
      <c r="C263" s="616" t="s">
        <v>339</v>
      </c>
      <c r="D263" s="616"/>
      <c r="E263" s="616"/>
      <c r="F263" s="597"/>
      <c r="G263" s="705"/>
      <c r="H263" s="18"/>
      <c r="I263" s="357" t="s">
        <v>973</v>
      </c>
      <c r="J263" s="357"/>
      <c r="K263" s="357"/>
      <c r="L263" s="357"/>
      <c r="M263" s="357"/>
      <c r="N263" s="307"/>
      <c r="O263" s="401"/>
      <c r="P263" s="71"/>
      <c r="Q263" s="478"/>
      <c r="R263" s="586"/>
    </row>
    <row r="264" spans="1:18" ht="15" customHeight="1" x14ac:dyDescent="0.15">
      <c r="A264" s="15"/>
      <c r="B264" s="12"/>
      <c r="C264" s="476" t="s">
        <v>1137</v>
      </c>
      <c r="D264" s="477"/>
      <c r="E264" s="477"/>
      <c r="F264" s="478"/>
      <c r="G264" s="705"/>
      <c r="H264" s="18"/>
      <c r="I264" s="357" t="s">
        <v>974</v>
      </c>
      <c r="J264" s="357"/>
      <c r="K264" s="357"/>
      <c r="L264" s="357"/>
      <c r="M264" s="357"/>
      <c r="N264" s="307"/>
      <c r="O264" s="53"/>
      <c r="P264" s="63"/>
      <c r="Q264" s="478"/>
      <c r="R264" s="586"/>
    </row>
    <row r="265" spans="1:18" ht="15" customHeight="1" x14ac:dyDescent="0.15">
      <c r="A265" s="15"/>
      <c r="B265" s="12"/>
      <c r="C265" s="477"/>
      <c r="D265" s="477"/>
      <c r="E265" s="477"/>
      <c r="F265" s="478"/>
      <c r="G265" s="705"/>
      <c r="H265" s="18"/>
      <c r="I265" s="357" t="s">
        <v>975</v>
      </c>
      <c r="J265" s="357"/>
      <c r="K265" s="357"/>
      <c r="L265" s="357"/>
      <c r="M265" s="357"/>
      <c r="N265" s="307"/>
      <c r="O265" s="53"/>
      <c r="P265" s="63"/>
      <c r="Q265" s="478"/>
      <c r="R265" s="586"/>
    </row>
    <row r="266" spans="1:18" ht="15" customHeight="1" x14ac:dyDescent="0.15">
      <c r="A266" s="15"/>
      <c r="B266" s="12"/>
      <c r="C266" s="477"/>
      <c r="D266" s="477"/>
      <c r="E266" s="477"/>
      <c r="F266" s="478"/>
      <c r="G266" s="705"/>
      <c r="H266" s="18"/>
      <c r="I266" s="718"/>
      <c r="J266" s="731"/>
      <c r="K266" s="731"/>
      <c r="L266" s="731"/>
      <c r="M266" s="732"/>
      <c r="N266" s="432"/>
      <c r="O266" s="355"/>
      <c r="P266" s="77"/>
      <c r="Q266" s="478"/>
      <c r="R266" s="586"/>
    </row>
    <row r="267" spans="1:18" ht="15" customHeight="1" x14ac:dyDescent="0.15">
      <c r="A267" s="15"/>
      <c r="B267" s="12"/>
      <c r="C267" s="314"/>
      <c r="D267" s="314"/>
      <c r="E267" s="314"/>
      <c r="F267" s="337"/>
      <c r="G267" s="705"/>
      <c r="H267" s="18"/>
      <c r="I267" s="434"/>
      <c r="J267" s="434"/>
      <c r="K267" s="307"/>
      <c r="L267" s="432"/>
      <c r="M267" s="432"/>
      <c r="N267" s="432"/>
      <c r="O267" s="355"/>
      <c r="P267" s="77"/>
      <c r="Q267" s="309"/>
      <c r="R267" s="586"/>
    </row>
    <row r="268" spans="1:18" ht="15" customHeight="1" x14ac:dyDescent="0.15">
      <c r="A268" s="15"/>
      <c r="B268" s="12"/>
      <c r="C268" s="307"/>
      <c r="D268" s="314"/>
      <c r="E268" s="314"/>
      <c r="F268" s="337"/>
      <c r="G268" s="705"/>
      <c r="H268" s="18"/>
      <c r="I268" s="434" t="s">
        <v>976</v>
      </c>
      <c r="J268" s="434"/>
      <c r="K268" s="307"/>
      <c r="L268" s="432"/>
      <c r="M268" s="432"/>
      <c r="N268" s="432"/>
      <c r="O268" s="355"/>
      <c r="P268" s="77"/>
      <c r="Q268" s="309"/>
      <c r="R268" s="586"/>
    </row>
    <row r="269" spans="1:18" ht="15" customHeight="1" x14ac:dyDescent="0.15">
      <c r="A269" s="15"/>
      <c r="B269" s="12"/>
      <c r="C269" s="307"/>
      <c r="D269" s="314"/>
      <c r="E269" s="314"/>
      <c r="F269" s="337"/>
      <c r="G269" s="705"/>
      <c r="H269" s="18"/>
      <c r="I269" s="434"/>
      <c r="J269" s="434"/>
      <c r="K269" s="307"/>
      <c r="L269" s="432"/>
      <c r="M269" s="432"/>
      <c r="N269" s="432"/>
      <c r="O269" s="401"/>
      <c r="P269" s="71"/>
      <c r="Q269" s="309"/>
      <c r="R269" s="586"/>
    </row>
    <row r="270" spans="1:18" ht="15" customHeight="1" x14ac:dyDescent="0.15">
      <c r="A270" s="15"/>
      <c r="B270" s="12"/>
      <c r="C270" s="307"/>
      <c r="D270" s="314"/>
      <c r="E270" s="314"/>
      <c r="F270" s="337"/>
      <c r="G270" s="707"/>
      <c r="H270" s="387"/>
      <c r="I270" s="40"/>
      <c r="J270" s="40"/>
      <c r="K270" s="40"/>
      <c r="L270" s="40"/>
      <c r="M270" s="40"/>
      <c r="N270" s="176"/>
      <c r="O270" s="25"/>
      <c r="P270" s="435"/>
      <c r="Q270" s="43"/>
      <c r="R270" s="586"/>
    </row>
    <row r="271" spans="1:18" ht="15" customHeight="1" x14ac:dyDescent="0.15">
      <c r="A271" s="15"/>
      <c r="B271" s="50"/>
      <c r="C271" s="534" t="s">
        <v>555</v>
      </c>
      <c r="D271" s="535"/>
      <c r="E271" s="536"/>
      <c r="F271" s="132" t="s">
        <v>659</v>
      </c>
      <c r="G271" s="704"/>
      <c r="H271" s="18"/>
      <c r="I271" s="307"/>
      <c r="J271" s="307"/>
      <c r="K271" s="65"/>
      <c r="L271" s="65"/>
      <c r="M271" s="65"/>
      <c r="N271" s="65"/>
      <c r="O271" s="401"/>
      <c r="P271" s="307"/>
      <c r="Q271" s="362"/>
      <c r="R271" s="584" t="s">
        <v>505</v>
      </c>
    </row>
    <row r="272" spans="1:18" ht="15" customHeight="1" x14ac:dyDescent="0.15">
      <c r="A272" s="15"/>
      <c r="B272" s="12"/>
      <c r="C272" s="411"/>
      <c r="D272" s="322"/>
      <c r="E272" s="322"/>
      <c r="F272" s="309"/>
      <c r="G272" s="705"/>
      <c r="H272" s="18"/>
      <c r="I272" s="307" t="s">
        <v>663</v>
      </c>
      <c r="J272" s="357"/>
      <c r="K272" s="357"/>
      <c r="L272" s="357"/>
      <c r="M272" s="357"/>
      <c r="N272" s="65"/>
      <c r="O272" s="401"/>
      <c r="P272" s="307"/>
      <c r="Q272" s="42"/>
      <c r="R272" s="585"/>
    </row>
    <row r="273" spans="1:18" ht="15" customHeight="1" x14ac:dyDescent="0.15">
      <c r="A273" s="15"/>
      <c r="B273" s="12"/>
      <c r="C273" s="577" t="s">
        <v>98</v>
      </c>
      <c r="D273" s="577"/>
      <c r="E273" s="577"/>
      <c r="F273" s="578"/>
      <c r="G273" s="705"/>
      <c r="H273" s="18"/>
      <c r="I273" s="433" t="s">
        <v>979</v>
      </c>
      <c r="J273" s="232"/>
      <c r="K273" s="17"/>
      <c r="L273" s="389"/>
      <c r="M273" s="414"/>
      <c r="N273" s="432"/>
      <c r="O273" s="401"/>
      <c r="P273" s="71"/>
      <c r="Q273" s="597" t="s">
        <v>103</v>
      </c>
      <c r="R273" s="585"/>
    </row>
    <row r="274" spans="1:18" ht="15" customHeight="1" x14ac:dyDescent="0.15">
      <c r="A274" s="15"/>
      <c r="B274" s="12"/>
      <c r="C274" s="314" t="s">
        <v>1157</v>
      </c>
      <c r="D274" s="314"/>
      <c r="E274" s="314"/>
      <c r="F274" s="337"/>
      <c r="G274" s="705"/>
      <c r="H274" s="366"/>
      <c r="I274" s="712" t="s">
        <v>827</v>
      </c>
      <c r="J274" s="713"/>
      <c r="K274" s="713"/>
      <c r="L274" s="713"/>
      <c r="M274" s="714"/>
      <c r="N274" s="47"/>
      <c r="O274" s="401"/>
      <c r="P274" s="71"/>
      <c r="Q274" s="478"/>
      <c r="R274" s="585"/>
    </row>
    <row r="275" spans="1:18" ht="15" customHeight="1" x14ac:dyDescent="0.15">
      <c r="A275" s="15"/>
      <c r="B275" s="12"/>
      <c r="C275" s="307" t="s">
        <v>660</v>
      </c>
      <c r="D275" s="314"/>
      <c r="E275" s="314"/>
      <c r="F275" s="337"/>
      <c r="G275" s="705"/>
      <c r="H275" s="366"/>
      <c r="I275" s="433" t="s">
        <v>980</v>
      </c>
      <c r="J275" s="232"/>
      <c r="K275" s="17"/>
      <c r="L275" s="389"/>
      <c r="M275" s="426"/>
      <c r="N275" s="432"/>
      <c r="O275" s="401"/>
      <c r="P275" s="71"/>
      <c r="Q275" s="309"/>
      <c r="R275" s="585"/>
    </row>
    <row r="276" spans="1:18" ht="15" customHeight="1" x14ac:dyDescent="0.15">
      <c r="A276" s="15"/>
      <c r="B276" s="12"/>
      <c r="C276" s="307" t="s">
        <v>661</v>
      </c>
      <c r="D276" s="314"/>
      <c r="E276" s="314"/>
      <c r="F276" s="337"/>
      <c r="G276" s="705"/>
      <c r="H276" s="366"/>
      <c r="I276" s="712" t="s">
        <v>827</v>
      </c>
      <c r="J276" s="713"/>
      <c r="K276" s="713"/>
      <c r="L276" s="713"/>
      <c r="M276" s="714"/>
      <c r="N276" s="357"/>
      <c r="O276" s="401"/>
      <c r="P276" s="71"/>
      <c r="Q276" s="314"/>
      <c r="R276" s="585"/>
    </row>
    <row r="277" spans="1:18" ht="15" customHeight="1" x14ac:dyDescent="0.15">
      <c r="A277" s="15"/>
      <c r="B277" s="12"/>
      <c r="C277" s="307" t="s">
        <v>99</v>
      </c>
      <c r="D277" s="314"/>
      <c r="E277" s="314"/>
      <c r="F277" s="337"/>
      <c r="G277" s="705"/>
      <c r="H277" s="18"/>
      <c r="I277" s="432"/>
      <c r="J277" s="432"/>
      <c r="K277" s="432"/>
      <c r="L277" s="432"/>
      <c r="M277" s="432"/>
      <c r="N277" s="307"/>
      <c r="O277" s="401"/>
      <c r="P277" s="307"/>
      <c r="Q277" s="307"/>
      <c r="R277" s="585"/>
    </row>
    <row r="278" spans="1:18" ht="15" customHeight="1" x14ac:dyDescent="0.15">
      <c r="A278" s="15"/>
      <c r="B278" s="12"/>
      <c r="C278" s="307" t="s">
        <v>100</v>
      </c>
      <c r="D278" s="314"/>
      <c r="E278" s="314"/>
      <c r="F278" s="337"/>
      <c r="G278" s="705"/>
      <c r="H278" s="18"/>
      <c r="I278" s="357" t="s">
        <v>664</v>
      </c>
      <c r="J278" s="357"/>
      <c r="K278" s="357"/>
      <c r="L278" s="357"/>
      <c r="M278" s="357"/>
      <c r="N278" s="307"/>
      <c r="O278" s="401"/>
      <c r="P278" s="307"/>
      <c r="Q278" s="314"/>
      <c r="R278" s="585"/>
    </row>
    <row r="279" spans="1:18" ht="15" customHeight="1" x14ac:dyDescent="0.15">
      <c r="A279" s="15"/>
      <c r="B279" s="12"/>
      <c r="C279" s="307" t="s">
        <v>662</v>
      </c>
      <c r="D279" s="314"/>
      <c r="E279" s="314"/>
      <c r="F279" s="337"/>
      <c r="G279" s="705"/>
      <c r="H279" s="18"/>
      <c r="I279" s="718"/>
      <c r="J279" s="731"/>
      <c r="K279" s="731"/>
      <c r="L279" s="731"/>
      <c r="M279" s="732"/>
      <c r="N279" s="68"/>
      <c r="O279" s="401"/>
      <c r="P279" s="307"/>
      <c r="Q279" s="314"/>
      <c r="R279" s="585"/>
    </row>
    <row r="280" spans="1:18" ht="15" customHeight="1" x14ac:dyDescent="0.15">
      <c r="A280" s="15"/>
      <c r="B280" s="12"/>
      <c r="C280" s="307" t="s">
        <v>101</v>
      </c>
      <c r="D280" s="314"/>
      <c r="E280" s="314"/>
      <c r="F280" s="337"/>
      <c r="G280" s="705"/>
      <c r="H280" s="317"/>
      <c r="I280" s="314"/>
      <c r="J280" s="314"/>
      <c r="K280" s="314"/>
      <c r="L280" s="314"/>
      <c r="M280" s="314"/>
      <c r="N280" s="425"/>
      <c r="O280" s="337"/>
      <c r="P280" s="314"/>
      <c r="Q280" s="314"/>
      <c r="R280" s="585"/>
    </row>
    <row r="281" spans="1:18" ht="15" customHeight="1" x14ac:dyDescent="0.15">
      <c r="A281" s="15"/>
      <c r="B281" s="12"/>
      <c r="C281" s="307" t="s">
        <v>102</v>
      </c>
      <c r="D281" s="357"/>
      <c r="E281" s="357"/>
      <c r="F281" s="337"/>
      <c r="G281" s="705"/>
      <c r="H281" s="317"/>
      <c r="I281" s="2" t="s">
        <v>981</v>
      </c>
      <c r="N281" s="314"/>
      <c r="O281" s="399"/>
      <c r="P281" s="306"/>
      <c r="Q281" s="322"/>
      <c r="R281" s="585"/>
    </row>
    <row r="282" spans="1:18" ht="15" customHeight="1" x14ac:dyDescent="0.15">
      <c r="A282" s="15"/>
      <c r="B282" s="12"/>
      <c r="C282" s="307" t="s">
        <v>420</v>
      </c>
      <c r="D282" s="357"/>
      <c r="E282" s="357"/>
      <c r="F282" s="337"/>
      <c r="G282" s="705"/>
      <c r="H282" s="317"/>
      <c r="I282" s="237" t="s">
        <v>982</v>
      </c>
      <c r="J282" s="219"/>
      <c r="K282" s="219"/>
      <c r="L282" s="238"/>
      <c r="M282" s="194"/>
      <c r="N282" s="344"/>
      <c r="O282" s="339"/>
      <c r="P282" s="311"/>
      <c r="Q282" s="322"/>
      <c r="R282" s="585"/>
    </row>
    <row r="283" spans="1:18" ht="15" customHeight="1" x14ac:dyDescent="0.15">
      <c r="A283" s="15"/>
      <c r="B283" s="12"/>
      <c r="C283" s="307"/>
      <c r="D283" s="314"/>
      <c r="E283" s="314"/>
      <c r="F283" s="337"/>
      <c r="G283" s="705"/>
      <c r="H283" s="317"/>
      <c r="I283" s="153" t="s">
        <v>983</v>
      </c>
      <c r="J283" s="40"/>
      <c r="K283" s="40"/>
      <c r="L283" s="231"/>
      <c r="M283" s="194"/>
      <c r="N283" s="314"/>
      <c r="O283" s="337"/>
      <c r="P283" s="314"/>
      <c r="Q283" s="322"/>
      <c r="R283" s="585"/>
    </row>
    <row r="284" spans="1:18" ht="15" customHeight="1" x14ac:dyDescent="0.15">
      <c r="A284" s="15"/>
      <c r="B284" s="20"/>
      <c r="C284" s="307"/>
      <c r="D284" s="314"/>
      <c r="E284" s="314"/>
      <c r="F284" s="337"/>
      <c r="G284" s="707"/>
      <c r="H284" s="387"/>
      <c r="I284" s="378"/>
      <c r="J284" s="378"/>
      <c r="K284" s="378"/>
      <c r="L284" s="378"/>
      <c r="M284" s="378"/>
      <c r="N284" s="378"/>
      <c r="O284" s="379"/>
      <c r="P284" s="377"/>
      <c r="Q284" s="43"/>
      <c r="R284" s="615"/>
    </row>
    <row r="285" spans="1:18" ht="15" customHeight="1" x14ac:dyDescent="0.15">
      <c r="A285" s="15"/>
      <c r="B285" s="28"/>
      <c r="C285" s="534" t="s">
        <v>556</v>
      </c>
      <c r="D285" s="535"/>
      <c r="E285" s="536"/>
      <c r="F285" s="132" t="s">
        <v>608</v>
      </c>
      <c r="G285" s="704"/>
      <c r="H285" s="347"/>
      <c r="I285" s="364"/>
      <c r="J285" s="364"/>
      <c r="K285" s="364"/>
      <c r="L285" s="364"/>
      <c r="M285" s="364"/>
      <c r="N285" s="364"/>
      <c r="O285" s="36"/>
      <c r="P285" s="331"/>
      <c r="Q285" s="111"/>
      <c r="R285" s="584" t="s">
        <v>511</v>
      </c>
    </row>
    <row r="286" spans="1:18" ht="15" customHeight="1" x14ac:dyDescent="0.15">
      <c r="A286" s="15"/>
      <c r="B286" s="26"/>
      <c r="C286" s="3"/>
      <c r="D286" s="48"/>
      <c r="E286" s="314"/>
      <c r="F286" s="27"/>
      <c r="G286" s="705"/>
      <c r="H286" s="18"/>
      <c r="I286" s="322"/>
      <c r="J286" s="322"/>
      <c r="K286" s="322"/>
      <c r="L286" s="322"/>
      <c r="M286" s="322"/>
      <c r="N286" s="314"/>
      <c r="O286" s="399"/>
      <c r="P286" s="73"/>
      <c r="Q286" s="478" t="s">
        <v>104</v>
      </c>
      <c r="R286" s="585"/>
    </row>
    <row r="287" spans="1:18" ht="15" customHeight="1" x14ac:dyDescent="0.15">
      <c r="A287" s="15"/>
      <c r="B287" s="12"/>
      <c r="C287" s="577" t="s">
        <v>48</v>
      </c>
      <c r="D287" s="577"/>
      <c r="E287" s="577"/>
      <c r="F287" s="578"/>
      <c r="G287" s="705"/>
      <c r="H287" s="317"/>
      <c r="I287" s="531" t="s">
        <v>984</v>
      </c>
      <c r="J287" s="477"/>
      <c r="K287" s="477"/>
      <c r="L287" s="477"/>
      <c r="M287" s="477"/>
      <c r="N287" s="314"/>
      <c r="O287" s="399"/>
      <c r="P287" s="73"/>
      <c r="Q287" s="478"/>
      <c r="R287" s="585"/>
    </row>
    <row r="288" spans="1:18" ht="15" customHeight="1" x14ac:dyDescent="0.15">
      <c r="A288" s="15"/>
      <c r="B288" s="12"/>
      <c r="C288" s="508" t="s">
        <v>1158</v>
      </c>
      <c r="D288" s="508"/>
      <c r="E288" s="508"/>
      <c r="F288" s="509"/>
      <c r="G288" s="705"/>
      <c r="H288" s="317"/>
      <c r="I288" s="477"/>
      <c r="J288" s="477"/>
      <c r="K288" s="477"/>
      <c r="L288" s="477"/>
      <c r="M288" s="477"/>
      <c r="N288" s="314"/>
      <c r="O288" s="399"/>
      <c r="P288" s="73"/>
      <c r="Q288" s="478"/>
      <c r="R288" s="585"/>
    </row>
    <row r="289" spans="1:18" ht="15" customHeight="1" x14ac:dyDescent="0.15">
      <c r="A289" s="15"/>
      <c r="B289" s="12"/>
      <c r="C289" s="509" t="s">
        <v>118</v>
      </c>
      <c r="D289" s="569"/>
      <c r="E289" s="569"/>
      <c r="F289" s="569"/>
      <c r="G289" s="705"/>
      <c r="H289" s="317"/>
      <c r="I289" s="477"/>
      <c r="J289" s="477"/>
      <c r="K289" s="477"/>
      <c r="L289" s="477"/>
      <c r="M289" s="477"/>
      <c r="N289" s="314"/>
      <c r="O289" s="399"/>
      <c r="P289" s="73"/>
      <c r="Q289" s="362"/>
      <c r="R289" s="585"/>
    </row>
    <row r="290" spans="1:18" ht="15" customHeight="1" x14ac:dyDescent="0.15">
      <c r="A290" s="15"/>
      <c r="B290" s="12"/>
      <c r="C290" s="307" t="s">
        <v>119</v>
      </c>
      <c r="D290" s="314"/>
      <c r="E290" s="314"/>
      <c r="F290" s="337"/>
      <c r="G290" s="705"/>
      <c r="H290" s="18"/>
      <c r="I290" s="322"/>
      <c r="J290" s="322"/>
      <c r="K290" s="322"/>
      <c r="L290" s="322"/>
      <c r="M290" s="322"/>
      <c r="N290" s="314"/>
      <c r="O290" s="399"/>
      <c r="P290" s="73"/>
      <c r="Q290" s="362"/>
      <c r="R290" s="585"/>
    </row>
    <row r="291" spans="1:18" ht="15" customHeight="1" x14ac:dyDescent="0.15">
      <c r="A291" s="15"/>
      <c r="B291" s="12"/>
      <c r="C291" s="307"/>
      <c r="D291" s="314"/>
      <c r="E291" s="314"/>
      <c r="F291" s="337"/>
      <c r="G291" s="705"/>
      <c r="H291" s="18"/>
      <c r="I291" s="314" t="s">
        <v>352</v>
      </c>
      <c r="J291" s="314"/>
      <c r="K291" s="314"/>
      <c r="L291" s="314"/>
      <c r="M291" s="314"/>
      <c r="N291" s="314"/>
      <c r="O291" s="399"/>
      <c r="P291" s="73"/>
      <c r="Q291" s="362"/>
      <c r="R291" s="585"/>
    </row>
    <row r="292" spans="1:18" ht="15" customHeight="1" x14ac:dyDescent="0.15">
      <c r="A292" s="15"/>
      <c r="B292" s="12"/>
      <c r="C292" s="307"/>
      <c r="D292" s="314"/>
      <c r="E292" s="314"/>
      <c r="F292" s="337"/>
      <c r="G292" s="705"/>
      <c r="H292" s="18"/>
      <c r="I292" s="712" t="s">
        <v>851</v>
      </c>
      <c r="J292" s="713"/>
      <c r="K292" s="713"/>
      <c r="L292" s="713"/>
      <c r="M292" s="714"/>
      <c r="N292" s="314"/>
      <c r="O292" s="399"/>
      <c r="P292" s="73"/>
      <c r="Q292" s="362"/>
      <c r="R292" s="585"/>
    </row>
    <row r="293" spans="1:18" ht="15" customHeight="1" x14ac:dyDescent="0.15">
      <c r="A293" s="15"/>
      <c r="B293" s="20"/>
      <c r="C293" s="24"/>
      <c r="D293" s="378"/>
      <c r="E293" s="378"/>
      <c r="F293" s="379"/>
      <c r="G293" s="707"/>
      <c r="H293" s="387"/>
      <c r="I293" s="69"/>
      <c r="J293" s="378"/>
      <c r="K293" s="378"/>
      <c r="L293" s="378"/>
      <c r="M293" s="378"/>
      <c r="N293" s="378"/>
      <c r="O293" s="22"/>
      <c r="P293" s="76"/>
      <c r="Q293" s="67"/>
      <c r="R293" s="615"/>
    </row>
    <row r="294" spans="1:18" ht="15" customHeight="1" x14ac:dyDescent="0.15">
      <c r="A294" s="15"/>
      <c r="B294" s="12"/>
      <c r="C294" s="599" t="s">
        <v>557</v>
      </c>
      <c r="D294" s="600"/>
      <c r="E294" s="601"/>
      <c r="F294" s="8" t="s">
        <v>719</v>
      </c>
      <c r="G294" s="704"/>
      <c r="H294" s="18"/>
      <c r="I294" s="314"/>
      <c r="J294" s="314"/>
      <c r="K294" s="314"/>
      <c r="L294" s="314"/>
      <c r="M294" s="314"/>
      <c r="N294" s="314"/>
      <c r="O294" s="399"/>
      <c r="P294" s="73"/>
      <c r="Q294" s="362"/>
      <c r="R294" s="585" t="s">
        <v>120</v>
      </c>
    </row>
    <row r="295" spans="1:18" ht="15" customHeight="1" x14ac:dyDescent="0.15">
      <c r="A295" s="15"/>
      <c r="B295" s="26"/>
      <c r="C295" s="3"/>
      <c r="D295" s="438"/>
      <c r="E295" s="438"/>
      <c r="F295" s="27"/>
      <c r="G295" s="705"/>
      <c r="H295" s="18"/>
      <c r="I295" s="314"/>
      <c r="J295" s="314"/>
      <c r="K295" s="314"/>
      <c r="L295" s="314"/>
      <c r="M295" s="314"/>
      <c r="N295" s="314"/>
      <c r="O295" s="399"/>
      <c r="P295" s="73"/>
      <c r="Q295" s="362"/>
      <c r="R295" s="585"/>
    </row>
    <row r="296" spans="1:18" ht="15" customHeight="1" x14ac:dyDescent="0.15">
      <c r="A296" s="15"/>
      <c r="B296" s="12"/>
      <c r="C296" s="577" t="s">
        <v>38</v>
      </c>
      <c r="D296" s="577"/>
      <c r="E296" s="577"/>
      <c r="F296" s="578"/>
      <c r="G296" s="705"/>
      <c r="H296" s="18"/>
      <c r="I296" s="307" t="s">
        <v>123</v>
      </c>
      <c r="J296" s="307"/>
      <c r="K296" s="307"/>
      <c r="L296" s="307"/>
      <c r="M296" s="307"/>
      <c r="N296" s="314"/>
      <c r="O296" s="399"/>
      <c r="P296" s="73"/>
      <c r="Q296" s="597" t="s">
        <v>782</v>
      </c>
      <c r="R296" s="585"/>
    </row>
    <row r="297" spans="1:18" ht="15" customHeight="1" x14ac:dyDescent="0.15">
      <c r="A297" s="15"/>
      <c r="B297" s="12"/>
      <c r="C297" s="508" t="s">
        <v>121</v>
      </c>
      <c r="D297" s="508"/>
      <c r="E297" s="508"/>
      <c r="F297" s="509"/>
      <c r="G297" s="705"/>
      <c r="H297" s="18"/>
      <c r="I297" s="718"/>
      <c r="J297" s="731"/>
      <c r="K297" s="731"/>
      <c r="L297" s="731"/>
      <c r="M297" s="732"/>
      <c r="N297" s="314"/>
      <c r="O297" s="399"/>
      <c r="P297" s="73"/>
      <c r="Q297" s="478"/>
      <c r="R297" s="585"/>
    </row>
    <row r="298" spans="1:18" ht="15" customHeight="1" x14ac:dyDescent="0.15">
      <c r="A298" s="15"/>
      <c r="B298" s="12"/>
      <c r="C298" s="307" t="s">
        <v>122</v>
      </c>
      <c r="D298" s="314"/>
      <c r="E298" s="314"/>
      <c r="F298" s="337"/>
      <c r="G298" s="705"/>
      <c r="H298" s="18"/>
      <c r="I298" s="314"/>
      <c r="J298" s="314"/>
      <c r="K298" s="314"/>
      <c r="L298" s="314"/>
      <c r="M298" s="314"/>
      <c r="N298" s="314"/>
      <c r="O298" s="399"/>
      <c r="P298" s="73"/>
      <c r="Q298" s="478"/>
      <c r="R298" s="585"/>
    </row>
    <row r="299" spans="1:18" ht="15" customHeight="1" x14ac:dyDescent="0.15">
      <c r="A299" s="15"/>
      <c r="B299" s="12"/>
      <c r="C299" s="307"/>
      <c r="D299" s="314"/>
      <c r="E299" s="314"/>
      <c r="F299" s="337"/>
      <c r="G299" s="705"/>
      <c r="H299" s="18"/>
      <c r="I299" s="314"/>
      <c r="J299" s="314"/>
      <c r="K299" s="314"/>
      <c r="L299" s="314"/>
      <c r="M299" s="314"/>
      <c r="N299" s="314"/>
      <c r="O299" s="399"/>
      <c r="P299" s="73"/>
      <c r="Q299" s="478"/>
      <c r="R299" s="585"/>
    </row>
    <row r="300" spans="1:18" ht="15" customHeight="1" x14ac:dyDescent="0.15">
      <c r="A300" s="15"/>
      <c r="B300" s="12"/>
      <c r="C300" s="307"/>
      <c r="D300" s="314"/>
      <c r="E300" s="314"/>
      <c r="F300" s="337"/>
      <c r="G300" s="705"/>
      <c r="H300" s="18"/>
      <c r="I300" s="314"/>
      <c r="J300" s="314"/>
      <c r="K300" s="314"/>
      <c r="L300" s="314"/>
      <c r="M300" s="314"/>
      <c r="N300" s="314"/>
      <c r="O300" s="399"/>
      <c r="P300" s="73"/>
      <c r="Q300" s="309"/>
      <c r="R300" s="585"/>
    </row>
    <row r="301" spans="1:18" ht="15" customHeight="1" x14ac:dyDescent="0.15">
      <c r="A301" s="15"/>
      <c r="B301" s="20"/>
      <c r="C301" s="24"/>
      <c r="D301" s="378"/>
      <c r="E301" s="378"/>
      <c r="F301" s="379"/>
      <c r="G301" s="707"/>
      <c r="H301" s="387"/>
      <c r="I301" s="378"/>
      <c r="J301" s="378"/>
      <c r="K301" s="378"/>
      <c r="L301" s="378"/>
      <c r="M301" s="378"/>
      <c r="N301" s="378"/>
      <c r="O301" s="22"/>
      <c r="P301" s="76"/>
      <c r="Q301" s="43"/>
      <c r="R301" s="585"/>
    </row>
    <row r="302" spans="1:18" ht="15" customHeight="1" x14ac:dyDescent="0.15">
      <c r="A302" s="15"/>
      <c r="B302" s="12"/>
      <c r="C302" s="534" t="s">
        <v>764</v>
      </c>
      <c r="D302" s="535"/>
      <c r="E302" s="536"/>
      <c r="F302" s="132" t="s">
        <v>666</v>
      </c>
      <c r="G302" s="704"/>
      <c r="H302" s="18"/>
      <c r="I302" s="314"/>
      <c r="J302" s="314"/>
      <c r="K302" s="314"/>
      <c r="L302" s="314"/>
      <c r="M302" s="314"/>
      <c r="N302" s="314"/>
      <c r="O302" s="399"/>
      <c r="P302" s="73"/>
      <c r="Q302" s="309"/>
      <c r="R302" s="584" t="s">
        <v>671</v>
      </c>
    </row>
    <row r="303" spans="1:18" ht="15" customHeight="1" x14ac:dyDescent="0.15">
      <c r="A303" s="15"/>
      <c r="B303" s="26"/>
      <c r="C303" s="307"/>
      <c r="D303" s="314"/>
      <c r="E303" s="314"/>
      <c r="F303" s="337"/>
      <c r="G303" s="705"/>
      <c r="H303" s="18"/>
      <c r="I303" s="314"/>
      <c r="J303" s="314"/>
      <c r="K303" s="314"/>
      <c r="L303" s="314"/>
      <c r="M303" s="314"/>
      <c r="N303" s="314"/>
      <c r="O303" s="399"/>
      <c r="P303" s="73"/>
      <c r="Q303" s="309"/>
      <c r="R303" s="586"/>
    </row>
    <row r="304" spans="1:18" ht="15" customHeight="1" x14ac:dyDescent="0.15">
      <c r="A304" s="15"/>
      <c r="B304" s="12"/>
      <c r="C304" s="577" t="s">
        <v>125</v>
      </c>
      <c r="D304" s="577"/>
      <c r="E304" s="577"/>
      <c r="F304" s="578"/>
      <c r="G304" s="705"/>
      <c r="H304" s="18"/>
      <c r="I304" s="314" t="s">
        <v>134</v>
      </c>
      <c r="J304" s="314"/>
      <c r="K304" s="314"/>
      <c r="L304" s="314"/>
      <c r="M304" s="314"/>
      <c r="N304" s="314"/>
      <c r="O304" s="399"/>
      <c r="P304" s="73"/>
      <c r="Q304" s="597" t="s">
        <v>423</v>
      </c>
      <c r="R304" s="586"/>
    </row>
    <row r="305" spans="1:24" ht="15" customHeight="1" x14ac:dyDescent="0.15">
      <c r="A305" s="15"/>
      <c r="B305" s="12"/>
      <c r="C305" s="307" t="s">
        <v>353</v>
      </c>
      <c r="D305" s="314"/>
      <c r="E305" s="314"/>
      <c r="F305" s="337"/>
      <c r="G305" s="705"/>
      <c r="H305" s="18"/>
      <c r="I305" s="551" t="s">
        <v>991</v>
      </c>
      <c r="J305" s="820"/>
      <c r="K305" s="820"/>
      <c r="L305" s="552"/>
      <c r="M305" s="704"/>
      <c r="N305" s="314"/>
      <c r="O305" s="399"/>
      <c r="P305" s="73"/>
      <c r="Q305" s="597"/>
      <c r="R305" s="586"/>
    </row>
    <row r="306" spans="1:24" ht="15" customHeight="1" x14ac:dyDescent="0.15">
      <c r="A306" s="15"/>
      <c r="B306" s="12"/>
      <c r="C306" s="307" t="s">
        <v>354</v>
      </c>
      <c r="D306" s="314"/>
      <c r="E306" s="314"/>
      <c r="F306" s="337"/>
      <c r="G306" s="705"/>
      <c r="H306" s="18"/>
      <c r="I306" s="838"/>
      <c r="J306" s="531"/>
      <c r="K306" s="531"/>
      <c r="L306" s="478"/>
      <c r="M306" s="569"/>
      <c r="N306" s="314"/>
      <c r="O306" s="399"/>
      <c r="P306" s="73"/>
      <c r="Q306" s="597"/>
      <c r="R306" s="586"/>
      <c r="T306" s="42"/>
    </row>
    <row r="307" spans="1:24" ht="15" customHeight="1" x14ac:dyDescent="0.15">
      <c r="A307" s="15"/>
      <c r="B307" s="12"/>
      <c r="C307" s="307" t="s">
        <v>421</v>
      </c>
      <c r="D307" s="314"/>
      <c r="E307" s="314"/>
      <c r="F307" s="337"/>
      <c r="G307" s="705"/>
      <c r="H307" s="18"/>
      <c r="I307" s="553"/>
      <c r="J307" s="821"/>
      <c r="K307" s="821"/>
      <c r="L307" s="554"/>
      <c r="M307" s="568"/>
      <c r="N307" s="314"/>
      <c r="O307" s="399"/>
      <c r="P307" s="73"/>
      <c r="Q307" s="351"/>
      <c r="R307" s="586"/>
    </row>
    <row r="308" spans="1:24" ht="15" customHeight="1" x14ac:dyDescent="0.15">
      <c r="A308" s="15"/>
      <c r="B308" s="12"/>
      <c r="C308" s="307" t="s">
        <v>132</v>
      </c>
      <c r="D308" s="314"/>
      <c r="E308" s="314"/>
      <c r="F308" s="337"/>
      <c r="G308" s="705"/>
      <c r="H308" s="18"/>
      <c r="N308" s="314"/>
      <c r="O308" s="399"/>
      <c r="P308" s="73"/>
      <c r="Q308" s="362"/>
      <c r="R308" s="586"/>
    </row>
    <row r="309" spans="1:24" ht="15" customHeight="1" x14ac:dyDescent="0.15">
      <c r="A309" s="15"/>
      <c r="B309" s="12"/>
      <c r="C309" s="307" t="s">
        <v>127</v>
      </c>
      <c r="D309" s="314"/>
      <c r="E309" s="314"/>
      <c r="F309" s="337"/>
      <c r="G309" s="705"/>
      <c r="H309" s="18"/>
      <c r="I309" s="314" t="s">
        <v>136</v>
      </c>
      <c r="J309" s="314"/>
      <c r="K309" s="314"/>
      <c r="L309" s="314"/>
      <c r="M309" s="314"/>
      <c r="N309" s="314"/>
      <c r="O309" s="399"/>
      <c r="P309" s="73"/>
      <c r="Q309" s="362"/>
      <c r="R309" s="586"/>
    </row>
    <row r="310" spans="1:24" ht="15" customHeight="1" x14ac:dyDescent="0.15">
      <c r="A310" s="15"/>
      <c r="B310" s="12"/>
      <c r="C310" s="307" t="s">
        <v>128</v>
      </c>
      <c r="D310" s="314"/>
      <c r="E310" s="314"/>
      <c r="F310" s="337"/>
      <c r="G310" s="705"/>
      <c r="H310" s="18"/>
      <c r="I310" s="314" t="s">
        <v>988</v>
      </c>
      <c r="J310" s="314"/>
      <c r="K310" s="314"/>
      <c r="L310" s="314"/>
      <c r="M310" s="314"/>
      <c r="N310" s="314"/>
      <c r="O310" s="399"/>
      <c r="P310" s="73"/>
      <c r="Q310" s="362"/>
      <c r="R310" s="586"/>
      <c r="U310" s="42"/>
    </row>
    <row r="311" spans="1:24" ht="15" customHeight="1" x14ac:dyDescent="0.15">
      <c r="A311" s="15"/>
      <c r="B311" s="12"/>
      <c r="C311" s="307" t="s">
        <v>129</v>
      </c>
      <c r="D311" s="314"/>
      <c r="E311" s="314"/>
      <c r="F311" s="337"/>
      <c r="G311" s="705"/>
      <c r="H311" s="18"/>
      <c r="I311" s="312" t="s">
        <v>985</v>
      </c>
      <c r="J311" s="313"/>
      <c r="K311" s="313"/>
      <c r="L311" s="403"/>
      <c r="M311" s="430"/>
      <c r="N311" s="314"/>
      <c r="O311" s="399"/>
      <c r="P311" s="73"/>
      <c r="Q311" s="362"/>
      <c r="R311" s="586"/>
    </row>
    <row r="312" spans="1:24" ht="15" customHeight="1" x14ac:dyDescent="0.15">
      <c r="A312" s="15"/>
      <c r="B312" s="12"/>
      <c r="C312" s="307" t="s">
        <v>130</v>
      </c>
      <c r="D312" s="314"/>
      <c r="E312" s="314"/>
      <c r="F312" s="337"/>
      <c r="G312" s="705"/>
      <c r="H312" s="18"/>
      <c r="I312" s="312" t="s">
        <v>986</v>
      </c>
      <c r="J312" s="313"/>
      <c r="K312" s="313"/>
      <c r="L312" s="403"/>
      <c r="M312" s="430"/>
      <c r="N312" s="314"/>
      <c r="O312" s="399"/>
      <c r="P312" s="73"/>
      <c r="Q312" s="362"/>
      <c r="R312" s="586"/>
    </row>
    <row r="313" spans="1:24" ht="15" customHeight="1" x14ac:dyDescent="0.15">
      <c r="A313" s="15"/>
      <c r="B313" s="12"/>
      <c r="C313" s="307" t="s">
        <v>131</v>
      </c>
      <c r="D313" s="314"/>
      <c r="E313" s="314"/>
      <c r="F313" s="337"/>
      <c r="G313" s="705"/>
      <c r="H313" s="18"/>
      <c r="I313" s="377" t="s">
        <v>987</v>
      </c>
      <c r="J313" s="378"/>
      <c r="K313" s="378"/>
      <c r="L313" s="379"/>
      <c r="M313" s="430"/>
      <c r="N313" s="314"/>
      <c r="O313" s="399"/>
      <c r="P313" s="306"/>
      <c r="Q313" s="362"/>
      <c r="R313" s="586"/>
    </row>
    <row r="314" spans="1:24" ht="15" customHeight="1" x14ac:dyDescent="0.15">
      <c r="A314" s="15"/>
      <c r="B314" s="12"/>
      <c r="C314" s="307" t="s">
        <v>126</v>
      </c>
      <c r="D314" s="314"/>
      <c r="E314" s="314"/>
      <c r="F314" s="337"/>
      <c r="G314" s="705"/>
      <c r="H314" s="317"/>
      <c r="I314" s="314"/>
      <c r="J314" s="314"/>
      <c r="K314" s="314"/>
      <c r="L314" s="314"/>
      <c r="M314" s="314"/>
      <c r="N314" s="314"/>
      <c r="O314" s="399"/>
      <c r="P314" s="306"/>
      <c r="Q314" s="362"/>
      <c r="R314" s="586"/>
    </row>
    <row r="315" spans="1:24" ht="15" customHeight="1" x14ac:dyDescent="0.15">
      <c r="A315" s="15"/>
      <c r="B315" s="12"/>
      <c r="C315" s="307" t="s">
        <v>133</v>
      </c>
      <c r="D315" s="314"/>
      <c r="E315" s="314"/>
      <c r="F315" s="337"/>
      <c r="G315" s="705"/>
      <c r="H315" s="317"/>
      <c r="I315" s="314" t="s">
        <v>989</v>
      </c>
      <c r="J315" s="357"/>
      <c r="K315" s="357"/>
      <c r="L315" s="357"/>
      <c r="M315" s="357"/>
      <c r="N315" s="314"/>
      <c r="O315" s="399"/>
      <c r="P315" s="306"/>
      <c r="Q315" s="362"/>
      <c r="R315" s="586"/>
    </row>
    <row r="316" spans="1:24" ht="15" customHeight="1" x14ac:dyDescent="0.15">
      <c r="A316" s="15"/>
      <c r="B316" s="12"/>
      <c r="C316" s="307" t="s">
        <v>783</v>
      </c>
      <c r="D316" s="314"/>
      <c r="E316" s="314"/>
      <c r="F316" s="337"/>
      <c r="G316" s="705"/>
      <c r="H316" s="317"/>
      <c r="I316" s="314" t="s">
        <v>990</v>
      </c>
      <c r="J316" s="357"/>
      <c r="K316" s="357"/>
      <c r="L316" s="357"/>
      <c r="M316" s="357"/>
      <c r="N316" s="314"/>
      <c r="O316" s="399"/>
      <c r="P316" s="306"/>
      <c r="Q316" s="362"/>
      <c r="R316" s="586"/>
    </row>
    <row r="317" spans="1:24" ht="15" customHeight="1" x14ac:dyDescent="0.15">
      <c r="A317" s="15"/>
      <c r="B317" s="12"/>
      <c r="C317" s="307"/>
      <c r="D317" s="314"/>
      <c r="E317" s="314"/>
      <c r="F317" s="337"/>
      <c r="G317" s="705"/>
      <c r="H317" s="317"/>
      <c r="I317" s="718"/>
      <c r="J317" s="482"/>
      <c r="K317" s="482"/>
      <c r="L317" s="482"/>
      <c r="M317" s="483"/>
      <c r="N317" s="357"/>
      <c r="O317" s="337"/>
      <c r="P317" s="314"/>
      <c r="Q317" s="348"/>
      <c r="R317" s="586"/>
      <c r="T317" s="357"/>
      <c r="U317" s="357"/>
      <c r="V317" s="357"/>
      <c r="W317" s="357"/>
      <c r="X317" s="357"/>
    </row>
    <row r="318" spans="1:24" ht="15" customHeight="1" x14ac:dyDescent="0.15">
      <c r="A318" s="15"/>
      <c r="B318" s="12"/>
      <c r="C318" s="307"/>
      <c r="D318" s="314"/>
      <c r="E318" s="314"/>
      <c r="F318" s="337"/>
      <c r="G318" s="705"/>
      <c r="H318" s="18"/>
      <c r="I318" s="357" t="s">
        <v>993</v>
      </c>
      <c r="J318" s="357"/>
      <c r="K318" s="357"/>
      <c r="L318" s="357"/>
      <c r="M318" s="357"/>
      <c r="N318" s="314"/>
      <c r="O318" s="337"/>
      <c r="P318" s="386"/>
      <c r="Q318" s="362"/>
      <c r="R318" s="586"/>
    </row>
    <row r="319" spans="1:24" ht="15" customHeight="1" x14ac:dyDescent="0.15">
      <c r="A319" s="15"/>
      <c r="B319" s="12"/>
      <c r="C319" s="307"/>
      <c r="D319" s="314"/>
      <c r="E319" s="314"/>
      <c r="F319" s="337"/>
      <c r="G319" s="705"/>
      <c r="H319" s="317"/>
      <c r="I319" s="357" t="s">
        <v>994</v>
      </c>
      <c r="J319" s="357"/>
      <c r="K319" s="357"/>
      <c r="L319" s="357"/>
      <c r="M319" s="357"/>
      <c r="N319" s="357"/>
      <c r="O319" s="337"/>
      <c r="P319" s="386"/>
      <c r="Q319" s="362"/>
      <c r="R319" s="586"/>
    </row>
    <row r="320" spans="1:24" ht="15" customHeight="1" thickBot="1" x14ac:dyDescent="0.2">
      <c r="A320" s="15"/>
      <c r="B320" s="82"/>
      <c r="C320" s="614"/>
      <c r="D320" s="605"/>
      <c r="E320" s="605"/>
      <c r="F320" s="606"/>
      <c r="G320" s="706"/>
      <c r="H320" s="101"/>
      <c r="I320" s="44"/>
      <c r="J320" s="44"/>
      <c r="K320" s="44"/>
      <c r="L320" s="44"/>
      <c r="M320" s="44"/>
      <c r="N320" s="352"/>
      <c r="O320" s="353"/>
      <c r="P320" s="142"/>
      <c r="Q320" s="353"/>
      <c r="R320" s="587"/>
    </row>
    <row r="321" spans="1:18" ht="15" customHeight="1" x14ac:dyDescent="0.15">
      <c r="A321" s="15"/>
      <c r="B321" s="7"/>
      <c r="C321" s="500" t="s">
        <v>558</v>
      </c>
      <c r="D321" s="501"/>
      <c r="E321" s="502"/>
      <c r="F321" s="143" t="s">
        <v>672</v>
      </c>
      <c r="G321" s="708"/>
      <c r="H321" s="145"/>
      <c r="I321" s="147"/>
      <c r="J321" s="147"/>
      <c r="K321" s="147"/>
      <c r="L321" s="147"/>
      <c r="M321" s="147"/>
      <c r="N321" s="147"/>
      <c r="O321" s="149"/>
      <c r="P321" s="150"/>
      <c r="Q321" s="280"/>
      <c r="R321" s="345" t="s">
        <v>512</v>
      </c>
    </row>
    <row r="322" spans="1:18" ht="15" customHeight="1" x14ac:dyDescent="0.15">
      <c r="A322" s="15"/>
      <c r="B322" s="12"/>
      <c r="C322" s="3"/>
      <c r="D322" s="438"/>
      <c r="E322" s="438"/>
      <c r="F322" s="27"/>
      <c r="G322" s="705"/>
      <c r="H322" s="18"/>
      <c r="I322" s="327" t="s">
        <v>205</v>
      </c>
      <c r="J322" s="314"/>
      <c r="K322" s="314"/>
      <c r="L322" s="314"/>
      <c r="M322" s="314"/>
      <c r="N322" s="314"/>
      <c r="O322" s="337"/>
      <c r="P322" s="386"/>
      <c r="Q322" s="308"/>
      <c r="R322" s="342"/>
    </row>
    <row r="323" spans="1:18" ht="15" customHeight="1" x14ac:dyDescent="0.15">
      <c r="A323" s="15"/>
      <c r="B323" s="12"/>
      <c r="C323" s="611" t="s">
        <v>37</v>
      </c>
      <c r="D323" s="611"/>
      <c r="E323" s="611"/>
      <c r="F323" s="612"/>
      <c r="G323" s="705"/>
      <c r="H323" s="18"/>
      <c r="I323" s="239" t="s">
        <v>995</v>
      </c>
      <c r="J323" s="240"/>
      <c r="K323" s="312"/>
      <c r="L323" s="403"/>
      <c r="M323" s="194"/>
      <c r="N323" s="314"/>
      <c r="O323" s="337"/>
      <c r="P323" s="386"/>
      <c r="Q323" s="478" t="s">
        <v>163</v>
      </c>
      <c r="R323" s="342"/>
    </row>
    <row r="324" spans="1:18" ht="15" customHeight="1" x14ac:dyDescent="0.15">
      <c r="A324" s="15"/>
      <c r="B324" s="12"/>
      <c r="C324" s="565" t="s">
        <v>138</v>
      </c>
      <c r="D324" s="565"/>
      <c r="E324" s="565"/>
      <c r="F324" s="566"/>
      <c r="G324" s="705"/>
      <c r="H324" s="18"/>
      <c r="I324" s="239" t="s">
        <v>996</v>
      </c>
      <c r="J324" s="240"/>
      <c r="K324" s="312"/>
      <c r="L324" s="403"/>
      <c r="M324" s="194"/>
      <c r="N324" s="314"/>
      <c r="O324" s="337"/>
      <c r="P324" s="386"/>
      <c r="Q324" s="478"/>
      <c r="R324" s="342"/>
    </row>
    <row r="325" spans="1:18" ht="15" customHeight="1" x14ac:dyDescent="0.15">
      <c r="A325" s="15"/>
      <c r="B325" s="12"/>
      <c r="C325" s="327"/>
      <c r="D325" s="327"/>
      <c r="E325" s="327"/>
      <c r="F325" s="351"/>
      <c r="G325" s="705"/>
      <c r="H325" s="18"/>
      <c r="I325" s="239" t="s">
        <v>997</v>
      </c>
      <c r="J325" s="240"/>
      <c r="K325" s="312"/>
      <c r="L325" s="403"/>
      <c r="M325" s="194"/>
      <c r="N325" s="314"/>
      <c r="O325" s="337"/>
      <c r="P325" s="386"/>
      <c r="Q325" s="478"/>
      <c r="R325" s="342"/>
    </row>
    <row r="326" spans="1:18" ht="15" customHeight="1" x14ac:dyDescent="0.15">
      <c r="A326" s="15"/>
      <c r="B326" s="12"/>
      <c r="C326" s="307"/>
      <c r="D326" s="314"/>
      <c r="E326" s="314"/>
      <c r="F326" s="337"/>
      <c r="G326" s="705"/>
      <c r="H326" s="18"/>
      <c r="I326" s="239" t="s">
        <v>998</v>
      </c>
      <c r="J326" s="781" t="s">
        <v>999</v>
      </c>
      <c r="K326" s="741"/>
      <c r="L326" s="742"/>
      <c r="M326" s="194"/>
      <c r="N326" s="314"/>
      <c r="O326" s="337"/>
      <c r="P326" s="386"/>
      <c r="Q326" s="337"/>
      <c r="R326" s="342"/>
    </row>
    <row r="327" spans="1:18" ht="15" customHeight="1" x14ac:dyDescent="0.15">
      <c r="A327" s="15"/>
      <c r="B327" s="12"/>
      <c r="C327" s="307"/>
      <c r="D327" s="314"/>
      <c r="E327" s="314"/>
      <c r="F327" s="337"/>
      <c r="G327" s="705"/>
      <c r="H327" s="18"/>
      <c r="I327" s="314"/>
      <c r="J327" s="314"/>
      <c r="K327" s="314"/>
      <c r="L327" s="314"/>
      <c r="M327" s="314"/>
      <c r="N327" s="314"/>
      <c r="O327" s="337"/>
      <c r="P327" s="386"/>
      <c r="Q327" s="337"/>
      <c r="R327" s="342"/>
    </row>
    <row r="328" spans="1:18" ht="15" customHeight="1" x14ac:dyDescent="0.15">
      <c r="A328" s="15"/>
      <c r="B328" s="12"/>
      <c r="C328" s="307"/>
      <c r="D328" s="314"/>
      <c r="E328" s="314"/>
      <c r="F328" s="337"/>
      <c r="G328" s="705"/>
      <c r="H328" s="18"/>
      <c r="I328" s="314" t="s">
        <v>500</v>
      </c>
      <c r="J328" s="314"/>
      <c r="K328" s="314"/>
      <c r="L328" s="314"/>
      <c r="M328" s="314"/>
      <c r="N328" s="314"/>
      <c r="O328" s="337"/>
      <c r="P328" s="386"/>
      <c r="Q328" s="337"/>
      <c r="R328" s="94" t="s">
        <v>213</v>
      </c>
    </row>
    <row r="329" spans="1:18" ht="15" customHeight="1" x14ac:dyDescent="0.15">
      <c r="A329" s="15"/>
      <c r="B329" s="12"/>
      <c r="C329" s="327"/>
      <c r="D329" s="327"/>
      <c r="E329" s="327"/>
      <c r="F329" s="351"/>
      <c r="G329" s="705"/>
      <c r="H329" s="18"/>
      <c r="I329" s="712" t="s">
        <v>1000</v>
      </c>
      <c r="J329" s="713"/>
      <c r="K329" s="713"/>
      <c r="L329" s="713"/>
      <c r="M329" s="714"/>
      <c r="N329" s="314"/>
      <c r="O329" s="337"/>
      <c r="P329" s="386"/>
      <c r="Q329" s="42"/>
      <c r="R329" s="94" t="s">
        <v>26</v>
      </c>
    </row>
    <row r="330" spans="1:18" ht="15" customHeight="1" x14ac:dyDescent="0.15">
      <c r="A330" s="15"/>
      <c r="B330" s="12"/>
      <c r="C330" s="327"/>
      <c r="D330" s="327"/>
      <c r="E330" s="327"/>
      <c r="F330" s="351"/>
      <c r="G330" s="705"/>
      <c r="H330" s="18"/>
      <c r="I330" s="302"/>
      <c r="J330" s="314"/>
      <c r="K330" s="314"/>
      <c r="L330" s="314"/>
      <c r="M330" s="314"/>
      <c r="N330" s="314"/>
      <c r="O330" s="337"/>
      <c r="P330" s="386"/>
      <c r="Q330" s="42"/>
      <c r="R330" s="94"/>
    </row>
    <row r="331" spans="1:18" ht="15" customHeight="1" x14ac:dyDescent="0.15">
      <c r="A331" s="15"/>
      <c r="B331" s="12"/>
      <c r="C331" s="327"/>
      <c r="D331" s="327"/>
      <c r="E331" s="327"/>
      <c r="F331" s="351"/>
      <c r="G331" s="705"/>
      <c r="H331" s="18"/>
      <c r="I331" s="327" t="s">
        <v>1001</v>
      </c>
      <c r="J331" s="327"/>
      <c r="K331" s="327"/>
      <c r="L331" s="327"/>
      <c r="M331" s="327"/>
      <c r="N331" s="314"/>
      <c r="O331" s="337"/>
      <c r="P331" s="314"/>
      <c r="Q331" s="42"/>
      <c r="R331" s="94"/>
    </row>
    <row r="332" spans="1:18" ht="15" customHeight="1" x14ac:dyDescent="0.15">
      <c r="A332" s="15"/>
      <c r="B332" s="12"/>
      <c r="C332" s="327"/>
      <c r="D332" s="327"/>
      <c r="E332" s="327"/>
      <c r="F332" s="351"/>
      <c r="G332" s="705"/>
      <c r="H332" s="18"/>
      <c r="I332" s="327" t="s">
        <v>1002</v>
      </c>
      <c r="J332" s="314"/>
      <c r="K332" s="314"/>
      <c r="L332" s="314"/>
      <c r="M332" s="314"/>
      <c r="N332" s="314"/>
      <c r="O332" s="337"/>
      <c r="P332" s="314"/>
      <c r="Q332" s="327"/>
      <c r="R332" s="94"/>
    </row>
    <row r="333" spans="1:18" ht="15" customHeight="1" x14ac:dyDescent="0.15">
      <c r="A333" s="15"/>
      <c r="B333" s="12"/>
      <c r="C333" s="327"/>
      <c r="D333" s="327"/>
      <c r="E333" s="327"/>
      <c r="F333" s="351"/>
      <c r="G333" s="705"/>
      <c r="H333" s="18"/>
      <c r="I333" s="327" t="s">
        <v>1003</v>
      </c>
      <c r="J333" s="314"/>
      <c r="K333" s="314"/>
      <c r="L333" s="314"/>
      <c r="M333" s="314"/>
      <c r="N333" s="314"/>
      <c r="O333" s="337"/>
      <c r="P333" s="314"/>
      <c r="Q333" s="327"/>
      <c r="R333" s="94"/>
    </row>
    <row r="334" spans="1:18" ht="15" customHeight="1" x14ac:dyDescent="0.15">
      <c r="A334" s="15"/>
      <c r="B334" s="12"/>
      <c r="C334" s="327"/>
      <c r="D334" s="327"/>
      <c r="E334" s="327"/>
      <c r="F334" s="351"/>
      <c r="G334" s="705"/>
      <c r="H334" s="18"/>
      <c r="I334" s="327" t="s">
        <v>1004</v>
      </c>
      <c r="J334" s="314"/>
      <c r="K334" s="314"/>
      <c r="L334" s="314"/>
      <c r="M334" s="194"/>
      <c r="N334" s="314"/>
      <c r="O334" s="337"/>
      <c r="P334" s="314"/>
      <c r="Q334" s="327"/>
      <c r="R334" s="94"/>
    </row>
    <row r="335" spans="1:18" ht="15" customHeight="1" x14ac:dyDescent="0.15">
      <c r="A335" s="15"/>
      <c r="B335" s="12"/>
      <c r="C335" s="327"/>
      <c r="D335" s="327"/>
      <c r="E335" s="327"/>
      <c r="F335" s="351"/>
      <c r="G335" s="705"/>
      <c r="H335" s="18"/>
      <c r="I335" s="327"/>
      <c r="J335" s="314"/>
      <c r="K335" s="314"/>
      <c r="L335" s="314"/>
      <c r="M335" s="314"/>
      <c r="N335" s="314"/>
      <c r="O335" s="337"/>
      <c r="P335" s="314"/>
      <c r="Q335" s="327"/>
      <c r="R335" s="94" t="s">
        <v>213</v>
      </c>
    </row>
    <row r="336" spans="1:18" ht="15" customHeight="1" x14ac:dyDescent="0.15">
      <c r="A336" s="15"/>
      <c r="B336" s="12"/>
      <c r="C336" s="327"/>
      <c r="D336" s="327"/>
      <c r="E336" s="327"/>
      <c r="F336" s="351"/>
      <c r="G336" s="705"/>
      <c r="H336" s="18"/>
      <c r="I336" s="327" t="s">
        <v>1005</v>
      </c>
      <c r="J336" s="327"/>
      <c r="K336" s="327"/>
      <c r="L336" s="327"/>
      <c r="M336" s="327"/>
      <c r="N336" s="314"/>
      <c r="O336" s="337"/>
      <c r="P336" s="314"/>
      <c r="Q336" s="327"/>
      <c r="R336" s="94" t="s">
        <v>1</v>
      </c>
    </row>
    <row r="337" spans="1:18" ht="15" customHeight="1" x14ac:dyDescent="0.15">
      <c r="A337" s="15"/>
      <c r="B337" s="12"/>
      <c r="C337" s="327"/>
      <c r="D337" s="327"/>
      <c r="E337" s="327"/>
      <c r="F337" s="351"/>
      <c r="G337" s="705"/>
      <c r="H337" s="18"/>
      <c r="I337" s="327" t="s">
        <v>1006</v>
      </c>
      <c r="J337" s="314"/>
      <c r="K337" s="314"/>
      <c r="L337" s="314"/>
      <c r="M337" s="314"/>
      <c r="N337" s="311"/>
      <c r="O337" s="337"/>
      <c r="P337" s="314"/>
      <c r="Q337" s="327"/>
      <c r="R337" s="342"/>
    </row>
    <row r="338" spans="1:18" ht="15" customHeight="1" x14ac:dyDescent="0.15">
      <c r="A338" s="15"/>
      <c r="B338" s="12"/>
      <c r="C338" s="327"/>
      <c r="D338" s="327"/>
      <c r="E338" s="327"/>
      <c r="F338" s="351"/>
      <c r="G338" s="705"/>
      <c r="H338" s="18"/>
      <c r="I338" s="782" t="s">
        <v>1007</v>
      </c>
      <c r="J338" s="780"/>
      <c r="K338" s="780"/>
      <c r="L338" s="780"/>
      <c r="M338" s="704"/>
      <c r="N338" s="314"/>
      <c r="O338" s="337"/>
      <c r="P338" s="314"/>
      <c r="Q338" s="327"/>
      <c r="R338" s="342"/>
    </row>
    <row r="339" spans="1:18" ht="15" customHeight="1" x14ac:dyDescent="0.15">
      <c r="A339" s="15"/>
      <c r="B339" s="12"/>
      <c r="C339" s="327"/>
      <c r="D339" s="327"/>
      <c r="E339" s="327"/>
      <c r="F339" s="351"/>
      <c r="G339" s="705"/>
      <c r="H339" s="18"/>
      <c r="I339" s="784" t="s">
        <v>1008</v>
      </c>
      <c r="J339" s="785"/>
      <c r="K339" s="785"/>
      <c r="L339" s="785"/>
      <c r="M339" s="783"/>
      <c r="N339" s="314"/>
      <c r="O339" s="337"/>
      <c r="P339" s="314"/>
      <c r="Q339" s="327"/>
      <c r="R339" s="342"/>
    </row>
    <row r="340" spans="1:18" ht="15" customHeight="1" x14ac:dyDescent="0.15">
      <c r="A340" s="15"/>
      <c r="B340" s="12"/>
      <c r="C340" s="327"/>
      <c r="D340" s="327"/>
      <c r="E340" s="327"/>
      <c r="F340" s="351"/>
      <c r="G340" s="705"/>
      <c r="H340" s="18"/>
      <c r="I340" s="533" t="s">
        <v>1009</v>
      </c>
      <c r="J340" s="533"/>
      <c r="K340" s="533"/>
      <c r="L340" s="533"/>
      <c r="M340" s="735"/>
      <c r="N340" s="314"/>
      <c r="O340" s="337"/>
      <c r="P340" s="386"/>
      <c r="Q340" s="327"/>
      <c r="R340" s="342"/>
    </row>
    <row r="341" spans="1:18" ht="15" customHeight="1" x14ac:dyDescent="0.15">
      <c r="A341" s="15"/>
      <c r="B341" s="12"/>
      <c r="C341" s="327"/>
      <c r="D341" s="327"/>
      <c r="E341" s="327"/>
      <c r="F341" s="351"/>
      <c r="G341" s="705"/>
      <c r="H341" s="18"/>
      <c r="I341" s="779" t="s">
        <v>1010</v>
      </c>
      <c r="J341" s="780"/>
      <c r="K341" s="780"/>
      <c r="L341" s="780"/>
      <c r="M341" s="704"/>
      <c r="N341" s="314"/>
      <c r="O341" s="337"/>
      <c r="P341" s="386"/>
      <c r="Q341" s="327"/>
      <c r="R341" s="342"/>
    </row>
    <row r="342" spans="1:18" ht="15" customHeight="1" x14ac:dyDescent="0.15">
      <c r="A342" s="15"/>
      <c r="B342" s="12"/>
      <c r="C342" s="327"/>
      <c r="D342" s="327"/>
      <c r="E342" s="327"/>
      <c r="F342" s="351"/>
      <c r="G342" s="705"/>
      <c r="H342" s="18"/>
      <c r="I342" s="241" t="s">
        <v>1011</v>
      </c>
      <c r="J342" s="368"/>
      <c r="K342" s="377"/>
      <c r="L342" s="379"/>
      <c r="M342" s="735"/>
      <c r="N342" s="314"/>
      <c r="O342" s="337"/>
      <c r="P342" s="386"/>
      <c r="Q342" s="327"/>
      <c r="R342" s="342"/>
    </row>
    <row r="343" spans="1:18" ht="15" customHeight="1" x14ac:dyDescent="0.15">
      <c r="A343" s="15"/>
      <c r="B343" s="20"/>
      <c r="C343" s="378"/>
      <c r="D343" s="378"/>
      <c r="E343" s="378"/>
      <c r="F343" s="379"/>
      <c r="G343" s="707"/>
      <c r="H343" s="387"/>
      <c r="I343" s="369"/>
      <c r="J343" s="378"/>
      <c r="K343" s="378"/>
      <c r="L343" s="378"/>
      <c r="M343" s="378"/>
      <c r="N343" s="378"/>
      <c r="O343" s="379"/>
      <c r="P343" s="377"/>
      <c r="Q343" s="379"/>
      <c r="R343" s="349"/>
    </row>
    <row r="344" spans="1:18" ht="15" customHeight="1" x14ac:dyDescent="0.15">
      <c r="A344" s="15"/>
      <c r="B344" s="51"/>
      <c r="C344" s="534" t="s">
        <v>559</v>
      </c>
      <c r="D344" s="535"/>
      <c r="E344" s="536"/>
      <c r="F344" s="132" t="s">
        <v>765</v>
      </c>
      <c r="G344" s="704"/>
      <c r="H344" s="18"/>
      <c r="I344" s="314"/>
      <c r="J344" s="314"/>
      <c r="K344" s="317"/>
      <c r="L344" s="437"/>
      <c r="M344" s="317"/>
      <c r="N344" s="307"/>
      <c r="O344" s="13"/>
      <c r="P344" s="18"/>
      <c r="Q344" s="317"/>
      <c r="R344" s="585" t="s">
        <v>674</v>
      </c>
    </row>
    <row r="345" spans="1:18" ht="15" customHeight="1" x14ac:dyDescent="0.15">
      <c r="A345" s="15"/>
      <c r="B345" s="12"/>
      <c r="C345" s="3"/>
      <c r="D345" s="438"/>
      <c r="E345" s="438"/>
      <c r="F345" s="27"/>
      <c r="G345" s="705"/>
      <c r="H345" s="18"/>
      <c r="I345" s="437"/>
      <c r="J345" s="437"/>
      <c r="K345" s="307"/>
      <c r="L345" s="307"/>
      <c r="M345" s="307"/>
      <c r="N345" s="307"/>
      <c r="O345" s="13"/>
      <c r="P345" s="18"/>
      <c r="Q345" s="317"/>
      <c r="R345" s="585"/>
    </row>
    <row r="346" spans="1:18" ht="15" customHeight="1" x14ac:dyDescent="0.15">
      <c r="A346" s="15"/>
      <c r="B346" s="12"/>
      <c r="C346" s="577" t="s">
        <v>157</v>
      </c>
      <c r="D346" s="577"/>
      <c r="E346" s="577"/>
      <c r="F346" s="578"/>
      <c r="G346" s="705"/>
      <c r="H346" s="18"/>
      <c r="I346" s="57" t="s">
        <v>316</v>
      </c>
      <c r="J346" s="57"/>
      <c r="K346" s="57"/>
      <c r="L346" s="57"/>
      <c r="M346" s="57"/>
      <c r="N346" s="78"/>
      <c r="O346" s="348"/>
      <c r="P346" s="75"/>
      <c r="Q346" s="519" t="s">
        <v>91</v>
      </c>
      <c r="R346" s="585"/>
    </row>
    <row r="347" spans="1:18" ht="15" customHeight="1" x14ac:dyDescent="0.15">
      <c r="A347" s="15"/>
      <c r="B347" s="12"/>
      <c r="C347" s="2" t="s">
        <v>721</v>
      </c>
      <c r="F347" s="59"/>
      <c r="G347" s="705"/>
      <c r="H347" s="18"/>
      <c r="I347" s="57" t="s">
        <v>427</v>
      </c>
      <c r="J347" s="57"/>
      <c r="K347" s="57"/>
      <c r="L347" s="57"/>
      <c r="M347" s="57"/>
      <c r="N347" s="437"/>
      <c r="O347" s="348"/>
      <c r="P347" s="75"/>
      <c r="Q347" s="519"/>
      <c r="R347" s="585"/>
    </row>
    <row r="348" spans="1:18" ht="15" customHeight="1" x14ac:dyDescent="0.15">
      <c r="A348" s="15"/>
      <c r="B348" s="12"/>
      <c r="C348" s="518" t="s">
        <v>722</v>
      </c>
      <c r="D348" s="510"/>
      <c r="E348" s="510"/>
      <c r="F348" s="509"/>
      <c r="G348" s="705"/>
      <c r="H348" s="18"/>
      <c r="I348" s="57" t="s">
        <v>1012</v>
      </c>
      <c r="J348" s="55"/>
      <c r="K348" s="55"/>
      <c r="L348" s="55"/>
      <c r="M348" s="55"/>
      <c r="N348" s="57"/>
      <c r="O348" s="365"/>
      <c r="P348" s="366"/>
      <c r="Q348" s="318"/>
      <c r="R348" s="585"/>
    </row>
    <row r="349" spans="1:18" ht="15" customHeight="1" x14ac:dyDescent="0.15">
      <c r="A349" s="15"/>
      <c r="B349" s="12"/>
      <c r="C349" s="518" t="s">
        <v>723</v>
      </c>
      <c r="D349" s="510"/>
      <c r="E349" s="510"/>
      <c r="F349" s="509"/>
      <c r="G349" s="705"/>
      <c r="H349" s="18"/>
      <c r="I349" s="709"/>
      <c r="J349" s="710"/>
      <c r="K349" s="710"/>
      <c r="L349" s="710"/>
      <c r="M349" s="711"/>
      <c r="N349" s="57"/>
      <c r="O349" s="13"/>
      <c r="P349" s="18"/>
      <c r="Q349" s="306" t="s">
        <v>88</v>
      </c>
      <c r="R349" s="585"/>
    </row>
    <row r="350" spans="1:18" ht="15" customHeight="1" x14ac:dyDescent="0.15">
      <c r="A350" s="15"/>
      <c r="B350" s="12"/>
      <c r="C350" s="2" t="s">
        <v>424</v>
      </c>
      <c r="F350" s="59"/>
      <c r="G350" s="705"/>
      <c r="H350" s="18"/>
      <c r="I350" s="80"/>
      <c r="J350" s="80"/>
      <c r="K350" s="57"/>
      <c r="L350" s="57"/>
      <c r="M350" s="57"/>
      <c r="N350" s="57"/>
      <c r="O350" s="13"/>
      <c r="P350" s="18"/>
      <c r="Q350" s="337"/>
      <c r="R350" s="585"/>
    </row>
    <row r="351" spans="1:18" ht="15" customHeight="1" x14ac:dyDescent="0.15">
      <c r="A351" s="15"/>
      <c r="B351" s="12"/>
      <c r="C351" s="434" t="s">
        <v>426</v>
      </c>
      <c r="D351" s="357"/>
      <c r="E351" s="357"/>
      <c r="F351" s="337"/>
      <c r="G351" s="705"/>
      <c r="H351" s="386"/>
      <c r="I351" s="57" t="s">
        <v>429</v>
      </c>
      <c r="J351" s="57"/>
      <c r="K351" s="57"/>
      <c r="L351" s="57"/>
      <c r="M351" s="57"/>
      <c r="N351" s="57"/>
      <c r="O351" s="13"/>
      <c r="P351" s="18"/>
      <c r="Q351" s="478" t="s">
        <v>164</v>
      </c>
      <c r="R351" s="586"/>
    </row>
    <row r="352" spans="1:18" ht="15" customHeight="1" x14ac:dyDescent="0.15">
      <c r="A352" s="15"/>
      <c r="B352" s="12"/>
      <c r="F352" s="59"/>
      <c r="G352" s="705"/>
      <c r="H352" s="357"/>
      <c r="I352" s="528" t="s">
        <v>673</v>
      </c>
      <c r="J352" s="610"/>
      <c r="K352" s="610"/>
      <c r="L352" s="610"/>
      <c r="M352" s="610"/>
      <c r="N352" s="57"/>
      <c r="O352" s="13"/>
      <c r="P352" s="18"/>
      <c r="Q352" s="478"/>
      <c r="R352" s="586"/>
    </row>
    <row r="353" spans="1:18" ht="15" customHeight="1" x14ac:dyDescent="0.15">
      <c r="A353" s="15"/>
      <c r="B353" s="12"/>
      <c r="F353" s="59"/>
      <c r="G353" s="705"/>
      <c r="H353" s="314"/>
      <c r="I353" s="57" t="s">
        <v>1159</v>
      </c>
      <c r="J353" s="57"/>
      <c r="K353" s="57"/>
      <c r="L353" s="57"/>
      <c r="M353" s="57"/>
      <c r="N353" s="57"/>
      <c r="O353" s="13"/>
      <c r="P353" s="18"/>
      <c r="Q353" s="309"/>
      <c r="R353" s="586"/>
    </row>
    <row r="354" spans="1:18" ht="15" customHeight="1" x14ac:dyDescent="0.15">
      <c r="A354" s="15"/>
      <c r="B354" s="12"/>
      <c r="F354" s="59"/>
      <c r="G354" s="705"/>
      <c r="H354" s="314"/>
      <c r="I354" s="2" t="s">
        <v>1127</v>
      </c>
      <c r="N354" s="302"/>
      <c r="O354" s="13"/>
      <c r="P354" s="18"/>
      <c r="R354" s="586"/>
    </row>
    <row r="355" spans="1:18" ht="15" customHeight="1" x14ac:dyDescent="0.15">
      <c r="A355" s="15"/>
      <c r="B355" s="12"/>
      <c r="G355" s="705"/>
      <c r="H355" s="314"/>
      <c r="I355" s="42"/>
      <c r="J355" s="42"/>
      <c r="K355" s="42"/>
      <c r="L355" s="42"/>
      <c r="M355" s="42"/>
      <c r="N355" s="302"/>
      <c r="O355" s="13"/>
      <c r="P355" s="18"/>
      <c r="R355" s="586"/>
    </row>
    <row r="356" spans="1:18" ht="15" customHeight="1" x14ac:dyDescent="0.15">
      <c r="A356" s="15"/>
      <c r="B356" s="12"/>
      <c r="C356" s="307"/>
      <c r="D356" s="314"/>
      <c r="E356" s="314"/>
      <c r="F356" s="337"/>
      <c r="G356" s="705"/>
      <c r="H356" s="317"/>
      <c r="I356" s="434" t="s">
        <v>499</v>
      </c>
      <c r="J356" s="434"/>
      <c r="K356" s="434"/>
      <c r="L356" s="434"/>
      <c r="M356" s="434"/>
      <c r="N356" s="302"/>
      <c r="O356" s="13"/>
      <c r="P356" s="18"/>
      <c r="Q356" s="317"/>
      <c r="R356" s="586"/>
    </row>
    <row r="357" spans="1:18" ht="15" customHeight="1" x14ac:dyDescent="0.15">
      <c r="A357" s="15"/>
      <c r="B357" s="12"/>
      <c r="C357" s="307"/>
      <c r="D357" s="314"/>
      <c r="E357" s="314"/>
      <c r="F357" s="337"/>
      <c r="G357" s="705"/>
      <c r="H357" s="18"/>
      <c r="I357" s="712" t="s">
        <v>1000</v>
      </c>
      <c r="J357" s="713"/>
      <c r="K357" s="713"/>
      <c r="L357" s="713"/>
      <c r="M357" s="714"/>
      <c r="N357" s="307"/>
      <c r="O357" s="13"/>
      <c r="P357" s="18"/>
      <c r="Q357" s="317"/>
      <c r="R357" s="586"/>
    </row>
    <row r="358" spans="1:18" ht="15" customHeight="1" x14ac:dyDescent="0.15">
      <c r="A358" s="15"/>
      <c r="B358" s="12"/>
      <c r="C358" s="307"/>
      <c r="D358" s="314"/>
      <c r="E358" s="314"/>
      <c r="F358" s="337"/>
      <c r="G358" s="705"/>
      <c r="H358" s="18"/>
      <c r="I358" s="434" t="s">
        <v>144</v>
      </c>
      <c r="J358" s="411"/>
      <c r="K358" s="307"/>
      <c r="L358" s="307"/>
      <c r="M358" s="307"/>
      <c r="N358" s="307"/>
      <c r="O358" s="13"/>
      <c r="P358" s="317"/>
      <c r="Q358" s="317"/>
      <c r="R358" s="586"/>
    </row>
    <row r="359" spans="1:18" ht="15" customHeight="1" x14ac:dyDescent="0.15">
      <c r="A359" s="15"/>
      <c r="B359" s="12"/>
      <c r="C359" s="307"/>
      <c r="D359" s="314"/>
      <c r="E359" s="314"/>
      <c r="F359" s="337"/>
      <c r="G359" s="705"/>
      <c r="H359" s="18"/>
      <c r="I359" s="434" t="s">
        <v>206</v>
      </c>
      <c r="J359" s="307"/>
      <c r="K359" s="307"/>
      <c r="L359" s="307"/>
      <c r="M359" s="307"/>
      <c r="N359" s="411"/>
      <c r="O359" s="13"/>
      <c r="P359" s="317"/>
      <c r="Q359" s="317"/>
      <c r="R359" s="586"/>
    </row>
    <row r="360" spans="1:18" ht="15" customHeight="1" x14ac:dyDescent="0.15">
      <c r="A360" s="15"/>
      <c r="B360" s="12"/>
      <c r="C360" s="307"/>
      <c r="D360" s="314"/>
      <c r="E360" s="314"/>
      <c r="F360" s="337"/>
      <c r="G360" s="707"/>
      <c r="H360" s="387"/>
      <c r="I360" s="410"/>
      <c r="J360" s="378"/>
      <c r="K360" s="378"/>
      <c r="L360" s="378"/>
      <c r="M360" s="378"/>
      <c r="N360" s="24"/>
      <c r="O360" s="83"/>
      <c r="P360" s="387"/>
      <c r="Q360" s="83"/>
      <c r="R360" s="586"/>
    </row>
    <row r="361" spans="1:18" ht="15" customHeight="1" x14ac:dyDescent="0.15">
      <c r="A361" s="15"/>
      <c r="B361" s="50"/>
      <c r="C361" s="534" t="s">
        <v>560</v>
      </c>
      <c r="D361" s="535"/>
      <c r="E361" s="536"/>
      <c r="F361" s="132" t="s">
        <v>724</v>
      </c>
      <c r="G361" s="704"/>
      <c r="H361" s="347"/>
      <c r="I361" s="84"/>
      <c r="J361" s="84"/>
      <c r="K361" s="85"/>
      <c r="L361" s="85"/>
      <c r="M361" s="85"/>
      <c r="N361" s="85"/>
      <c r="O361" s="86"/>
      <c r="P361" s="18"/>
      <c r="Q361" s="317"/>
      <c r="R361" s="584" t="s">
        <v>513</v>
      </c>
    </row>
    <row r="362" spans="1:18" ht="15" customHeight="1" x14ac:dyDescent="0.15">
      <c r="A362" s="15"/>
      <c r="B362" s="12"/>
      <c r="C362" s="307"/>
      <c r="D362" s="314"/>
      <c r="E362" s="314"/>
      <c r="F362" s="337"/>
      <c r="G362" s="705"/>
      <c r="H362" s="18"/>
      <c r="I362" s="80"/>
      <c r="J362" s="80"/>
      <c r="K362" s="57"/>
      <c r="L362" s="57"/>
      <c r="M362" s="57"/>
      <c r="N362" s="57"/>
      <c r="O362" s="13"/>
      <c r="P362" s="18"/>
      <c r="Q362" s="35"/>
      <c r="R362" s="586"/>
    </row>
    <row r="363" spans="1:18" ht="15" customHeight="1" x14ac:dyDescent="0.15">
      <c r="A363" s="15"/>
      <c r="B363" s="12"/>
      <c r="C363" s="577" t="s">
        <v>536</v>
      </c>
      <c r="D363" s="577"/>
      <c r="E363" s="577"/>
      <c r="F363" s="578"/>
      <c r="G363" s="705"/>
      <c r="H363" s="18"/>
      <c r="I363" s="57" t="s">
        <v>1016</v>
      </c>
      <c r="J363" s="57"/>
      <c r="K363" s="57"/>
      <c r="L363" s="57"/>
      <c r="M363" s="57"/>
      <c r="N363" s="57"/>
      <c r="O363" s="365"/>
      <c r="P363" s="366"/>
      <c r="Q363" s="519" t="s">
        <v>91</v>
      </c>
      <c r="R363" s="586"/>
    </row>
    <row r="364" spans="1:18" ht="15" customHeight="1" x14ac:dyDescent="0.15">
      <c r="A364" s="15"/>
      <c r="B364" s="12"/>
      <c r="C364" s="307" t="s">
        <v>1160</v>
      </c>
      <c r="D364" s="314"/>
      <c r="E364" s="314"/>
      <c r="F364" s="337"/>
      <c r="G364" s="705"/>
      <c r="H364" s="18"/>
      <c r="I364" s="57" t="s">
        <v>1017</v>
      </c>
      <c r="J364" s="57"/>
      <c r="K364" s="57"/>
      <c r="L364" s="57"/>
      <c r="M364" s="57"/>
      <c r="N364" s="57"/>
      <c r="O364" s="365"/>
      <c r="P364" s="366"/>
      <c r="Q364" s="519"/>
      <c r="R364" s="586"/>
    </row>
    <row r="365" spans="1:18" ht="15" customHeight="1" x14ac:dyDescent="0.15">
      <c r="A365" s="15"/>
      <c r="B365" s="12"/>
      <c r="C365" s="307" t="s">
        <v>791</v>
      </c>
      <c r="D365" s="314"/>
      <c r="E365" s="314"/>
      <c r="F365" s="337"/>
      <c r="G365" s="705"/>
      <c r="H365" s="18"/>
      <c r="I365" s="57" t="s">
        <v>1018</v>
      </c>
      <c r="J365" s="57"/>
      <c r="K365" s="57"/>
      <c r="L365" s="57"/>
      <c r="M365" s="57"/>
      <c r="N365" s="57"/>
      <c r="O365" s="13"/>
      <c r="P365" s="18"/>
      <c r="Q365" s="318"/>
      <c r="R365" s="586"/>
    </row>
    <row r="366" spans="1:18" ht="15" customHeight="1" x14ac:dyDescent="0.15">
      <c r="A366" s="15"/>
      <c r="B366" s="12"/>
      <c r="C366" s="307" t="s">
        <v>523</v>
      </c>
      <c r="D366" s="314"/>
      <c r="E366" s="314"/>
      <c r="F366" s="337"/>
      <c r="G366" s="705"/>
      <c r="H366" s="18"/>
      <c r="I366" s="709"/>
      <c r="J366" s="710"/>
      <c r="K366" s="710"/>
      <c r="L366" s="710"/>
      <c r="M366" s="711"/>
      <c r="N366" s="57"/>
      <c r="O366" s="13"/>
      <c r="P366" s="18"/>
      <c r="Q366" s="306" t="s">
        <v>88</v>
      </c>
      <c r="R366" s="586"/>
    </row>
    <row r="367" spans="1:18" ht="15" customHeight="1" x14ac:dyDescent="0.15">
      <c r="A367" s="15"/>
      <c r="B367" s="12"/>
      <c r="C367" s="307" t="s">
        <v>524</v>
      </c>
      <c r="D367" s="314"/>
      <c r="E367" s="314"/>
      <c r="F367" s="337"/>
      <c r="G367" s="705"/>
      <c r="H367" s="18"/>
      <c r="I367" s="57"/>
      <c r="J367" s="57"/>
      <c r="K367" s="57"/>
      <c r="L367" s="57"/>
      <c r="M367" s="57"/>
      <c r="N367" s="57"/>
      <c r="O367" s="13"/>
      <c r="P367" s="18"/>
      <c r="Q367" s="337"/>
      <c r="R367" s="586"/>
    </row>
    <row r="368" spans="1:18" ht="15" customHeight="1" x14ac:dyDescent="0.15">
      <c r="A368" s="15"/>
      <c r="B368" s="12"/>
      <c r="C368" s="307" t="s">
        <v>525</v>
      </c>
      <c r="D368" s="314"/>
      <c r="E368" s="314"/>
      <c r="F368" s="337"/>
      <c r="G368" s="705"/>
      <c r="H368" s="18"/>
      <c r="I368" s="57" t="s">
        <v>1019</v>
      </c>
      <c r="J368" s="55"/>
      <c r="K368" s="55"/>
      <c r="L368" s="55"/>
      <c r="M368" s="55"/>
      <c r="N368" s="57"/>
      <c r="O368" s="13"/>
      <c r="P368" s="18"/>
      <c r="Q368" s="478" t="s">
        <v>793</v>
      </c>
      <c r="R368" s="586"/>
    </row>
    <row r="369" spans="1:18" ht="15" customHeight="1" x14ac:dyDescent="0.15">
      <c r="A369" s="15"/>
      <c r="B369" s="12"/>
      <c r="C369" s="307" t="s">
        <v>526</v>
      </c>
      <c r="D369" s="314"/>
      <c r="E369" s="314"/>
      <c r="F369" s="337"/>
      <c r="G369" s="705"/>
      <c r="H369" s="18"/>
      <c r="I369" s="57" t="s">
        <v>1020</v>
      </c>
      <c r="J369" s="57"/>
      <c r="K369" s="57"/>
      <c r="L369" s="57"/>
      <c r="M369" s="57"/>
      <c r="N369" s="57"/>
      <c r="O369" s="13"/>
      <c r="P369" s="18"/>
      <c r="Q369" s="478"/>
      <c r="R369" s="586"/>
    </row>
    <row r="370" spans="1:18" ht="15" customHeight="1" x14ac:dyDescent="0.15">
      <c r="A370" s="15"/>
      <c r="B370" s="12"/>
      <c r="C370" s="307" t="s">
        <v>792</v>
      </c>
      <c r="D370" s="314"/>
      <c r="E370" s="314"/>
      <c r="F370" s="337"/>
      <c r="G370" s="705"/>
      <c r="H370" s="18"/>
      <c r="I370" s="2" t="s">
        <v>1021</v>
      </c>
      <c r="N370" s="57"/>
      <c r="O370" s="13"/>
      <c r="P370" s="18"/>
      <c r="Q370" s="478"/>
      <c r="R370" s="586"/>
    </row>
    <row r="371" spans="1:18" ht="15" customHeight="1" x14ac:dyDescent="0.15">
      <c r="A371" s="15"/>
      <c r="B371" s="12"/>
      <c r="C371" s="307"/>
      <c r="D371" s="314"/>
      <c r="E371" s="314"/>
      <c r="F371" s="337"/>
      <c r="G371" s="705"/>
      <c r="H371" s="18"/>
      <c r="I371" s="709"/>
      <c r="J371" s="710"/>
      <c r="K371" s="710"/>
      <c r="L371" s="710"/>
      <c r="M371" s="711"/>
      <c r="N371" s="57"/>
      <c r="O371" s="13"/>
      <c r="P371" s="18"/>
      <c r="R371" s="586"/>
    </row>
    <row r="372" spans="1:18" ht="15" customHeight="1" x14ac:dyDescent="0.15">
      <c r="A372" s="15"/>
      <c r="B372" s="12"/>
      <c r="C372" s="307"/>
      <c r="D372" s="314"/>
      <c r="E372" s="314"/>
      <c r="F372" s="337"/>
      <c r="G372" s="705"/>
      <c r="H372" s="18"/>
      <c r="I372" s="57"/>
      <c r="J372" s="55"/>
      <c r="K372" s="55"/>
      <c r="L372" s="55"/>
      <c r="M372" s="55"/>
      <c r="N372" s="57"/>
      <c r="O372" s="13"/>
      <c r="P372" s="18"/>
      <c r="R372" s="586"/>
    </row>
    <row r="373" spans="1:18" ht="15" customHeight="1" x14ac:dyDescent="0.15">
      <c r="A373" s="15"/>
      <c r="B373" s="12"/>
      <c r="C373" s="307"/>
      <c r="D373" s="314"/>
      <c r="E373" s="314"/>
      <c r="F373" s="337"/>
      <c r="G373" s="705"/>
      <c r="H373" s="18"/>
      <c r="I373" s="57" t="s">
        <v>1013</v>
      </c>
      <c r="J373" s="55"/>
      <c r="K373" s="55"/>
      <c r="L373" s="55"/>
      <c r="M373" s="55"/>
      <c r="N373" s="57"/>
      <c r="O373" s="13"/>
      <c r="P373" s="18"/>
      <c r="Q373" s="317"/>
      <c r="R373" s="586"/>
    </row>
    <row r="374" spans="1:18" ht="15" customHeight="1" x14ac:dyDescent="0.15">
      <c r="A374" s="15"/>
      <c r="B374" s="12"/>
      <c r="C374" s="307"/>
      <c r="D374" s="314"/>
      <c r="E374" s="314"/>
      <c r="F374" s="337"/>
      <c r="G374" s="705"/>
      <c r="H374" s="18"/>
      <c r="I374" s="57" t="s">
        <v>1014</v>
      </c>
      <c r="J374" s="55"/>
      <c r="K374" s="55"/>
      <c r="L374" s="55"/>
      <c r="M374" s="55"/>
      <c r="N374" s="57"/>
      <c r="O374" s="13"/>
      <c r="P374" s="18"/>
      <c r="Q374" s="317"/>
      <c r="R374" s="586"/>
    </row>
    <row r="375" spans="1:18" ht="15" customHeight="1" x14ac:dyDescent="0.15">
      <c r="A375" s="15"/>
      <c r="B375" s="12"/>
      <c r="C375" s="307"/>
      <c r="D375" s="314"/>
      <c r="E375" s="314"/>
      <c r="F375" s="337"/>
      <c r="G375" s="705"/>
      <c r="H375" s="18"/>
      <c r="I375" s="57" t="s">
        <v>1015</v>
      </c>
      <c r="J375" s="55"/>
      <c r="K375" s="55"/>
      <c r="L375" s="55"/>
      <c r="M375" s="55"/>
      <c r="N375" s="57"/>
      <c r="O375" s="13"/>
      <c r="P375" s="317"/>
      <c r="Q375" s="317"/>
      <c r="R375" s="586"/>
    </row>
    <row r="376" spans="1:18" ht="15" customHeight="1" x14ac:dyDescent="0.15">
      <c r="A376" s="15"/>
      <c r="B376" s="20"/>
      <c r="C376" s="24"/>
      <c r="D376" s="378"/>
      <c r="E376" s="378"/>
      <c r="F376" s="379"/>
      <c r="G376" s="707"/>
      <c r="H376" s="387"/>
      <c r="I376" s="87"/>
      <c r="J376" s="87"/>
      <c r="K376" s="88"/>
      <c r="L376" s="88"/>
      <c r="M376" s="88"/>
      <c r="N376" s="88"/>
      <c r="O376" s="83"/>
      <c r="P376" s="87"/>
      <c r="Q376" s="87"/>
      <c r="R376" s="589"/>
    </row>
    <row r="377" spans="1:18" ht="15" customHeight="1" x14ac:dyDescent="0.15">
      <c r="A377" s="15"/>
      <c r="B377" s="12"/>
      <c r="C377" s="534" t="s">
        <v>561</v>
      </c>
      <c r="D377" s="535"/>
      <c r="E377" s="536"/>
      <c r="F377" s="132" t="s">
        <v>608</v>
      </c>
      <c r="G377" s="704"/>
      <c r="H377" s="18"/>
      <c r="I377" s="317"/>
      <c r="J377" s="317"/>
      <c r="K377" s="80"/>
      <c r="L377" s="80"/>
      <c r="M377" s="80"/>
      <c r="N377" s="80"/>
      <c r="O377" s="13"/>
      <c r="P377" s="317"/>
      <c r="Q377" s="317"/>
      <c r="R377" s="584" t="s">
        <v>511</v>
      </c>
    </row>
    <row r="378" spans="1:18" ht="15" customHeight="1" x14ac:dyDescent="0.15">
      <c r="A378" s="15"/>
      <c r="B378" s="26"/>
      <c r="C378" s="3"/>
      <c r="D378" s="318"/>
      <c r="E378" s="318"/>
      <c r="F378" s="27"/>
      <c r="G378" s="705"/>
      <c r="H378" s="18"/>
      <c r="I378" s="317"/>
      <c r="J378" s="317"/>
      <c r="K378" s="80"/>
      <c r="L378" s="80"/>
      <c r="M378" s="80"/>
      <c r="N378" s="80"/>
      <c r="O378" s="13"/>
      <c r="P378" s="18"/>
      <c r="Q378" s="35"/>
      <c r="R378" s="585"/>
    </row>
    <row r="379" spans="1:18" ht="15" customHeight="1" x14ac:dyDescent="0.15">
      <c r="A379" s="15"/>
      <c r="B379" s="12"/>
      <c r="C379" s="577" t="s">
        <v>49</v>
      </c>
      <c r="D379" s="577"/>
      <c r="E379" s="577"/>
      <c r="F379" s="578"/>
      <c r="G379" s="705"/>
      <c r="H379" s="18"/>
      <c r="I379" s="434" t="s">
        <v>430</v>
      </c>
      <c r="J379" s="396"/>
      <c r="K379" s="396"/>
      <c r="L379" s="396"/>
      <c r="M379" s="396"/>
      <c r="N379" s="396"/>
      <c r="O379" s="13"/>
      <c r="P379" s="18"/>
      <c r="Q379" s="306" t="s">
        <v>59</v>
      </c>
      <c r="R379" s="585"/>
    </row>
    <row r="380" spans="1:18" ht="15" customHeight="1" x14ac:dyDescent="0.15">
      <c r="A380" s="15"/>
      <c r="B380" s="12"/>
      <c r="C380" s="508" t="s">
        <v>726</v>
      </c>
      <c r="D380" s="508"/>
      <c r="E380" s="508"/>
      <c r="F380" s="509"/>
      <c r="G380" s="705"/>
      <c r="H380" s="18"/>
      <c r="I380" s="434" t="s">
        <v>431</v>
      </c>
      <c r="J380" s="434"/>
      <c r="K380" s="434"/>
      <c r="L380" s="434"/>
      <c r="M380" s="434"/>
      <c r="N380" s="80"/>
      <c r="O380" s="13"/>
      <c r="P380" s="18"/>
      <c r="Q380" s="306"/>
      <c r="R380" s="585"/>
    </row>
    <row r="381" spans="1:18" ht="15" customHeight="1" x14ac:dyDescent="0.15">
      <c r="A381" s="15"/>
      <c r="B381" s="12"/>
      <c r="C381" s="508" t="s">
        <v>725</v>
      </c>
      <c r="D381" s="508"/>
      <c r="E381" s="508"/>
      <c r="F381" s="509"/>
      <c r="G381" s="705"/>
      <c r="H381" s="18"/>
      <c r="I381" s="57" t="s">
        <v>432</v>
      </c>
      <c r="J381" s="445"/>
      <c r="K381" s="445"/>
      <c r="L381" s="445"/>
      <c r="M381" s="445"/>
      <c r="N381" s="80"/>
      <c r="O381" s="13"/>
      <c r="P381" s="18"/>
      <c r="Q381" s="337"/>
      <c r="R381" s="585"/>
    </row>
    <row r="382" spans="1:18" ht="15" customHeight="1" x14ac:dyDescent="0.15">
      <c r="A382" s="15"/>
      <c r="B382" s="12"/>
      <c r="C382" s="307"/>
      <c r="D382" s="314"/>
      <c r="E382" s="314"/>
      <c r="F382" s="337"/>
      <c r="G382" s="705"/>
      <c r="H382" s="18"/>
      <c r="I382" s="709"/>
      <c r="J382" s="710"/>
      <c r="K382" s="710"/>
      <c r="L382" s="710"/>
      <c r="M382" s="711"/>
      <c r="N382" s="80"/>
      <c r="O382" s="13"/>
      <c r="P382" s="18"/>
      <c r="Q382" s="337"/>
      <c r="R382" s="585"/>
    </row>
    <row r="383" spans="1:18" ht="15" customHeight="1" x14ac:dyDescent="0.15">
      <c r="A383" s="15"/>
      <c r="B383" s="12"/>
      <c r="C383" s="307"/>
      <c r="D383" s="314"/>
      <c r="E383" s="314"/>
      <c r="F383" s="337"/>
      <c r="G383" s="705"/>
      <c r="H383" s="18"/>
      <c r="I383" s="320"/>
      <c r="J383" s="79"/>
      <c r="K383" s="79"/>
      <c r="L383" s="79"/>
      <c r="M383" s="79"/>
      <c r="N383" s="80"/>
      <c r="O383" s="13"/>
      <c r="P383" s="18"/>
      <c r="Q383" s="337"/>
      <c r="R383" s="585"/>
    </row>
    <row r="384" spans="1:18" ht="15" customHeight="1" x14ac:dyDescent="0.15">
      <c r="A384" s="15"/>
      <c r="B384" s="20"/>
      <c r="C384" s="24"/>
      <c r="D384" s="378"/>
      <c r="E384" s="378"/>
      <c r="F384" s="379"/>
      <c r="G384" s="707"/>
      <c r="H384" s="387"/>
      <c r="I384" s="89"/>
      <c r="J384" s="90"/>
      <c r="K384" s="90"/>
      <c r="L384" s="90"/>
      <c r="M384" s="90"/>
      <c r="N384" s="88"/>
      <c r="O384" s="83"/>
      <c r="P384" s="387"/>
      <c r="Q384" s="83"/>
      <c r="R384" s="585"/>
    </row>
    <row r="385" spans="1:18" ht="15" customHeight="1" x14ac:dyDescent="0.15">
      <c r="A385" s="15"/>
      <c r="B385" s="12"/>
      <c r="C385" s="534" t="s">
        <v>563</v>
      </c>
      <c r="D385" s="535"/>
      <c r="E385" s="536"/>
      <c r="F385" s="132" t="s">
        <v>727</v>
      </c>
      <c r="G385" s="704"/>
      <c r="H385" s="18"/>
      <c r="I385" s="314"/>
      <c r="J385" s="314"/>
      <c r="K385" s="314"/>
      <c r="L385" s="314"/>
      <c r="M385" s="314"/>
      <c r="N385" s="314"/>
      <c r="O385" s="59"/>
      <c r="P385" s="42"/>
      <c r="Q385" s="317"/>
      <c r="R385" s="584" t="s">
        <v>505</v>
      </c>
    </row>
    <row r="386" spans="1:18" ht="15" customHeight="1" x14ac:dyDescent="0.15">
      <c r="A386" s="15"/>
      <c r="B386" s="12"/>
      <c r="C386" s="3"/>
      <c r="D386" s="438"/>
      <c r="E386" s="438"/>
      <c r="F386" s="27"/>
      <c r="G386" s="705"/>
      <c r="H386" s="18"/>
      <c r="I386" s="314"/>
      <c r="J386" s="314"/>
      <c r="K386" s="314"/>
      <c r="L386" s="314"/>
      <c r="M386" s="314"/>
      <c r="N386" s="314"/>
      <c r="O386" s="59"/>
      <c r="P386" s="42"/>
      <c r="Q386" s="317"/>
      <c r="R386" s="585"/>
    </row>
    <row r="387" spans="1:18" ht="15" customHeight="1" x14ac:dyDescent="0.15">
      <c r="A387" s="15"/>
      <c r="B387" s="12"/>
      <c r="C387" s="577" t="s">
        <v>42</v>
      </c>
      <c r="D387" s="577"/>
      <c r="E387" s="577"/>
      <c r="F387" s="578"/>
      <c r="G387" s="705"/>
      <c r="H387" s="18"/>
      <c r="I387" s="521" t="s">
        <v>1036</v>
      </c>
      <c r="J387" s="521"/>
      <c r="K387" s="521"/>
      <c r="L387" s="521"/>
      <c r="M387" s="521"/>
      <c r="N387" s="344"/>
      <c r="O387" s="59"/>
      <c r="P387" s="60"/>
      <c r="Q387" s="35" t="s">
        <v>91</v>
      </c>
      <c r="R387" s="585"/>
    </row>
    <row r="388" spans="1:18" ht="15" customHeight="1" x14ac:dyDescent="0.15">
      <c r="A388" s="15"/>
      <c r="B388" s="12"/>
      <c r="C388" s="334"/>
      <c r="D388" s="334"/>
      <c r="E388" s="334"/>
      <c r="F388" s="335"/>
      <c r="G388" s="705"/>
      <c r="H388" s="18"/>
      <c r="I388" s="709"/>
      <c r="J388" s="710"/>
      <c r="K388" s="710"/>
      <c r="L388" s="710"/>
      <c r="M388" s="711"/>
      <c r="N388" s="317"/>
      <c r="O388" s="59"/>
      <c r="P388" s="60"/>
      <c r="Q388" s="35"/>
      <c r="R388" s="585"/>
    </row>
    <row r="389" spans="1:18" ht="15" customHeight="1" x14ac:dyDescent="0.15">
      <c r="A389" s="15"/>
      <c r="B389" s="12"/>
      <c r="C389" s="314" t="s">
        <v>165</v>
      </c>
      <c r="D389" s="334"/>
      <c r="E389" s="334"/>
      <c r="F389" s="335"/>
      <c r="G389" s="705"/>
      <c r="H389" s="18"/>
      <c r="I389" s="42"/>
      <c r="J389" s="42"/>
      <c r="K389" s="42"/>
      <c r="L389" s="42"/>
      <c r="M389" s="42"/>
      <c r="N389" s="357"/>
      <c r="O389" s="337"/>
      <c r="P389" s="386"/>
      <c r="Q389" s="306" t="s">
        <v>88</v>
      </c>
      <c r="R389" s="585"/>
    </row>
    <row r="390" spans="1:18" ht="15" customHeight="1" x14ac:dyDescent="0.15">
      <c r="A390" s="15"/>
      <c r="B390" s="12"/>
      <c r="C390" s="508" t="s">
        <v>166</v>
      </c>
      <c r="D390" s="508"/>
      <c r="E390" s="508"/>
      <c r="F390" s="509"/>
      <c r="G390" s="705"/>
      <c r="H390" s="18"/>
      <c r="I390" s="307" t="s">
        <v>455</v>
      </c>
      <c r="J390" s="307"/>
      <c r="K390" s="307"/>
      <c r="L390" s="307"/>
      <c r="M390" s="307"/>
      <c r="N390" s="357"/>
      <c r="O390" s="337"/>
      <c r="P390" s="386"/>
      <c r="Q390" s="609" t="s">
        <v>293</v>
      </c>
      <c r="R390" s="585"/>
    </row>
    <row r="391" spans="1:18" ht="15" customHeight="1" x14ac:dyDescent="0.15">
      <c r="A391" s="15"/>
      <c r="B391" s="12"/>
      <c r="C391" s="307" t="s">
        <v>728</v>
      </c>
      <c r="D391" s="314"/>
      <c r="E391" s="314"/>
      <c r="F391" s="337"/>
      <c r="G391" s="705"/>
      <c r="H391" s="18"/>
      <c r="I391" s="718"/>
      <c r="J391" s="499"/>
      <c r="K391" s="499"/>
      <c r="L391" s="499"/>
      <c r="M391" s="484"/>
      <c r="N391" s="317"/>
      <c r="O391" s="337"/>
      <c r="P391" s="386"/>
      <c r="Q391" s="478"/>
      <c r="R391" s="585"/>
    </row>
    <row r="392" spans="1:18" ht="15" customHeight="1" x14ac:dyDescent="0.15">
      <c r="A392" s="15"/>
      <c r="B392" s="12"/>
      <c r="C392" s="307" t="s">
        <v>794</v>
      </c>
      <c r="D392" s="314"/>
      <c r="E392" s="314"/>
      <c r="F392" s="337"/>
      <c r="G392" s="705"/>
      <c r="H392" s="18"/>
      <c r="I392" s="42"/>
      <c r="J392" s="42"/>
      <c r="K392" s="42"/>
      <c r="L392" s="42"/>
      <c r="M392" s="42"/>
      <c r="N392" s="54"/>
      <c r="O392" s="337"/>
      <c r="P392" s="386"/>
      <c r="Q392" s="478"/>
      <c r="R392" s="585"/>
    </row>
    <row r="393" spans="1:18" ht="15" customHeight="1" x14ac:dyDescent="0.15">
      <c r="A393" s="15"/>
      <c r="B393" s="12"/>
      <c r="C393" s="307" t="s">
        <v>795</v>
      </c>
      <c r="D393" s="314"/>
      <c r="E393" s="314"/>
      <c r="F393" s="337"/>
      <c r="G393" s="705"/>
      <c r="H393" s="18"/>
      <c r="I393" s="307" t="s">
        <v>457</v>
      </c>
      <c r="J393" s="306"/>
      <c r="K393" s="306"/>
      <c r="L393" s="306"/>
      <c r="M393" s="317"/>
      <c r="N393" s="317"/>
      <c r="O393" s="337"/>
      <c r="P393" s="386"/>
      <c r="Q393" s="478"/>
      <c r="R393" s="585"/>
    </row>
    <row r="394" spans="1:18" ht="15" customHeight="1" x14ac:dyDescent="0.15">
      <c r="A394" s="15"/>
      <c r="B394" s="12"/>
      <c r="C394" s="307" t="s">
        <v>356</v>
      </c>
      <c r="D394" s="314"/>
      <c r="E394" s="314"/>
      <c r="F394" s="337"/>
      <c r="G394" s="705"/>
      <c r="H394" s="18"/>
      <c r="I394" s="413" t="s">
        <v>1000</v>
      </c>
      <c r="J394" s="246"/>
      <c r="K394" s="246"/>
      <c r="L394" s="246"/>
      <c r="M394" s="210"/>
      <c r="N394" s="344"/>
      <c r="O394" s="337"/>
      <c r="P394" s="386"/>
      <c r="Q394" s="478"/>
      <c r="R394" s="585"/>
    </row>
    <row r="395" spans="1:18" ht="15" customHeight="1" x14ac:dyDescent="0.15">
      <c r="A395" s="15"/>
      <c r="B395" s="12"/>
      <c r="C395" s="307" t="s">
        <v>729</v>
      </c>
      <c r="D395" s="314"/>
      <c r="E395" s="314"/>
      <c r="F395" s="337"/>
      <c r="G395" s="705"/>
      <c r="H395" s="18"/>
      <c r="N395" s="357"/>
      <c r="O395" s="337"/>
      <c r="P395" s="386"/>
      <c r="Q395" s="478"/>
      <c r="R395" s="585"/>
    </row>
    <row r="396" spans="1:18" ht="15" customHeight="1" x14ac:dyDescent="0.15">
      <c r="A396" s="15"/>
      <c r="B396" s="12"/>
      <c r="C396" s="565" t="s">
        <v>167</v>
      </c>
      <c r="D396" s="626"/>
      <c r="E396" s="626"/>
      <c r="F396" s="566"/>
      <c r="G396" s="705"/>
      <c r="H396" s="18"/>
      <c r="I396" s="307"/>
      <c r="J396" s="306"/>
      <c r="K396" s="306"/>
      <c r="L396" s="306"/>
      <c r="M396" s="317"/>
      <c r="N396" s="317"/>
      <c r="O396" s="337"/>
      <c r="P396" s="386"/>
      <c r="Q396" s="478" t="s">
        <v>164</v>
      </c>
      <c r="R396" s="585"/>
    </row>
    <row r="397" spans="1:18" ht="15" customHeight="1" x14ac:dyDescent="0.15">
      <c r="A397" s="15"/>
      <c r="B397" s="12"/>
      <c r="C397" s="327" t="s">
        <v>168</v>
      </c>
      <c r="D397" s="425"/>
      <c r="E397" s="425"/>
      <c r="F397" s="351"/>
      <c r="G397" s="705"/>
      <c r="H397" s="18"/>
      <c r="J397" s="357"/>
      <c r="K397" s="357"/>
      <c r="L397" s="357"/>
      <c r="M397" s="357"/>
      <c r="N397" s="357"/>
      <c r="O397" s="337"/>
      <c r="P397" s="386"/>
      <c r="Q397" s="478"/>
      <c r="R397" s="585"/>
    </row>
    <row r="398" spans="1:18" ht="15" customHeight="1" x14ac:dyDescent="0.15">
      <c r="A398" s="15"/>
      <c r="B398" s="12"/>
      <c r="C398" s="565" t="s">
        <v>356</v>
      </c>
      <c r="D398" s="626"/>
      <c r="E398" s="626"/>
      <c r="F398" s="566"/>
      <c r="G398" s="705"/>
      <c r="H398" s="18"/>
      <c r="I398" s="307"/>
      <c r="J398" s="357"/>
      <c r="K398" s="357"/>
      <c r="L398" s="357"/>
      <c r="M398" s="357"/>
      <c r="N398" s="357"/>
      <c r="O398" s="337"/>
      <c r="P398" s="386"/>
      <c r="Q398" s="309"/>
      <c r="R398" s="585"/>
    </row>
    <row r="399" spans="1:18" ht="15" customHeight="1" x14ac:dyDescent="0.15">
      <c r="A399" s="15"/>
      <c r="B399" s="12"/>
      <c r="C399" s="327"/>
      <c r="D399" s="425"/>
      <c r="E399" s="425"/>
      <c r="F399" s="351"/>
      <c r="G399" s="705"/>
      <c r="H399" s="18"/>
      <c r="I399" s="307"/>
      <c r="J399" s="357"/>
      <c r="K399" s="357"/>
      <c r="L399" s="357"/>
      <c r="M399" s="357"/>
      <c r="N399" s="357"/>
      <c r="O399" s="337"/>
      <c r="P399" s="386"/>
      <c r="Q399" s="309"/>
      <c r="R399" s="585"/>
    </row>
    <row r="400" spans="1:18" ht="15" customHeight="1" thickBot="1" x14ac:dyDescent="0.2">
      <c r="A400" s="15"/>
      <c r="B400" s="82"/>
      <c r="C400" s="605"/>
      <c r="D400" s="605"/>
      <c r="E400" s="605"/>
      <c r="F400" s="606"/>
      <c r="G400" s="706"/>
      <c r="H400" s="45"/>
      <c r="I400" s="137"/>
      <c r="J400" s="137"/>
      <c r="K400" s="137"/>
      <c r="L400" s="137"/>
      <c r="M400" s="101"/>
      <c r="N400" s="101"/>
      <c r="O400" s="353"/>
      <c r="P400" s="142"/>
      <c r="Q400" s="174"/>
      <c r="R400" s="608"/>
    </row>
    <row r="401" spans="1:18" ht="15" customHeight="1" x14ac:dyDescent="0.15">
      <c r="A401" s="15"/>
      <c r="B401" s="4"/>
      <c r="C401" s="500" t="s">
        <v>562</v>
      </c>
      <c r="D401" s="501"/>
      <c r="E401" s="502"/>
      <c r="F401" s="143" t="s">
        <v>731</v>
      </c>
      <c r="G401" s="708"/>
      <c r="H401" s="145"/>
      <c r="I401" s="281"/>
      <c r="J401" s="282"/>
      <c r="K401" s="282"/>
      <c r="L401" s="282"/>
      <c r="M401" s="282"/>
      <c r="N401" s="283"/>
      <c r="O401" s="284"/>
      <c r="P401" s="145"/>
      <c r="Q401" s="148"/>
      <c r="R401" s="345" t="s">
        <v>514</v>
      </c>
    </row>
    <row r="402" spans="1:18" ht="15" customHeight="1" x14ac:dyDescent="0.15">
      <c r="A402" s="15"/>
      <c r="B402" s="26"/>
      <c r="C402" s="3"/>
      <c r="D402" s="438"/>
      <c r="E402" s="438"/>
      <c r="F402" s="27"/>
      <c r="G402" s="705"/>
      <c r="H402" s="18"/>
      <c r="I402" s="410" t="s">
        <v>160</v>
      </c>
      <c r="J402" s="397"/>
      <c r="K402" s="397"/>
      <c r="L402" s="397"/>
      <c r="M402" s="397"/>
      <c r="N402" s="397"/>
      <c r="O402" s="13"/>
      <c r="P402" s="18"/>
      <c r="Q402" s="317"/>
      <c r="R402" s="341"/>
    </row>
    <row r="403" spans="1:18" ht="15" customHeight="1" x14ac:dyDescent="0.15">
      <c r="A403" s="15"/>
      <c r="B403" s="12"/>
      <c r="C403" s="577" t="s">
        <v>50</v>
      </c>
      <c r="D403" s="577"/>
      <c r="E403" s="577"/>
      <c r="F403" s="578"/>
      <c r="G403" s="705"/>
      <c r="H403" s="18"/>
      <c r="I403" s="607" t="s">
        <v>7</v>
      </c>
      <c r="J403" s="516"/>
      <c r="K403" s="242" t="s">
        <v>8</v>
      </c>
      <c r="L403" s="354"/>
      <c r="M403" s="244" t="s">
        <v>1035</v>
      </c>
      <c r="N403" s="333"/>
      <c r="O403" s="13"/>
      <c r="P403" s="18"/>
      <c r="Q403" s="519" t="s">
        <v>91</v>
      </c>
      <c r="R403" s="341"/>
    </row>
    <row r="404" spans="1:18" ht="15" customHeight="1" x14ac:dyDescent="0.15">
      <c r="A404" s="15"/>
      <c r="B404" s="12"/>
      <c r="C404" s="327" t="s">
        <v>433</v>
      </c>
      <c r="D404" s="327"/>
      <c r="E404" s="327"/>
      <c r="F404" s="351"/>
      <c r="G404" s="705"/>
      <c r="H404" s="18"/>
      <c r="I404" s="392" t="s">
        <v>51</v>
      </c>
      <c r="J404" s="332"/>
      <c r="K404" s="243"/>
      <c r="L404" s="420"/>
      <c r="M404" s="245"/>
      <c r="N404" s="465"/>
      <c r="O404" s="13"/>
      <c r="P404" s="18"/>
      <c r="Q404" s="519"/>
      <c r="R404" s="341"/>
    </row>
    <row r="405" spans="1:18" ht="15" customHeight="1" x14ac:dyDescent="0.15">
      <c r="A405" s="15"/>
      <c r="B405" s="12"/>
      <c r="C405" s="327" t="s">
        <v>434</v>
      </c>
      <c r="D405" s="327"/>
      <c r="E405" s="327"/>
      <c r="F405" s="351"/>
      <c r="G405" s="705"/>
      <c r="H405" s="18"/>
      <c r="I405" s="392" t="s">
        <v>9</v>
      </c>
      <c r="J405" s="332"/>
      <c r="K405" s="243"/>
      <c r="L405" s="420"/>
      <c r="M405" s="245"/>
      <c r="N405" s="465"/>
      <c r="O405" s="13"/>
      <c r="P405" s="18"/>
      <c r="Q405" s="318"/>
      <c r="R405" s="341"/>
    </row>
    <row r="406" spans="1:18" ht="15" customHeight="1" x14ac:dyDescent="0.15">
      <c r="A406" s="15"/>
      <c r="B406" s="12"/>
      <c r="C406" s="327" t="s">
        <v>435</v>
      </c>
      <c r="D406" s="327"/>
      <c r="E406" s="327"/>
      <c r="F406" s="351"/>
      <c r="G406" s="705"/>
      <c r="H406" s="18"/>
      <c r="I406" s="392" t="s">
        <v>52</v>
      </c>
      <c r="J406" s="332"/>
      <c r="K406" s="243"/>
      <c r="L406" s="420"/>
      <c r="M406" s="245"/>
      <c r="N406" s="465"/>
      <c r="O406" s="13"/>
      <c r="P406" s="18"/>
      <c r="Q406" s="306" t="s">
        <v>88</v>
      </c>
      <c r="R406" s="341"/>
    </row>
    <row r="407" spans="1:18" ht="15" customHeight="1" x14ac:dyDescent="0.15">
      <c r="A407" s="15"/>
      <c r="B407" s="12"/>
      <c r="C407" s="327" t="s">
        <v>158</v>
      </c>
      <c r="D407" s="327"/>
      <c r="E407" s="327"/>
      <c r="F407" s="351"/>
      <c r="G407" s="705"/>
      <c r="H407" s="18"/>
      <c r="I407" s="392" t="s">
        <v>10</v>
      </c>
      <c r="J407" s="332"/>
      <c r="K407" s="243"/>
      <c r="L407" s="420"/>
      <c r="M407" s="245"/>
      <c r="N407" s="465"/>
      <c r="O407" s="13"/>
      <c r="P407" s="18"/>
      <c r="Q407" s="337"/>
      <c r="R407" s="341"/>
    </row>
    <row r="408" spans="1:18" ht="15" customHeight="1" x14ac:dyDescent="0.15">
      <c r="A408" s="15"/>
      <c r="B408" s="12"/>
      <c r="C408" s="42" t="s">
        <v>317</v>
      </c>
      <c r="D408" s="327"/>
      <c r="E408" s="327"/>
      <c r="F408" s="351"/>
      <c r="G408" s="705"/>
      <c r="H408" s="18"/>
      <c r="I408" s="392" t="s">
        <v>53</v>
      </c>
      <c r="J408" s="332"/>
      <c r="K408" s="243"/>
      <c r="L408" s="420"/>
      <c r="M408" s="245"/>
      <c r="N408" s="465"/>
      <c r="O408" s="13"/>
      <c r="P408" s="18"/>
      <c r="Q408" s="478" t="s">
        <v>164</v>
      </c>
      <c r="R408" s="342"/>
    </row>
    <row r="409" spans="1:18" ht="15" customHeight="1" x14ac:dyDescent="0.15">
      <c r="A409" s="15"/>
      <c r="B409" s="12"/>
      <c r="C409" s="42" t="s">
        <v>318</v>
      </c>
      <c r="D409" s="327"/>
      <c r="E409" s="327"/>
      <c r="F409" s="351"/>
      <c r="G409" s="705"/>
      <c r="H409" s="18"/>
      <c r="I409" s="392" t="s">
        <v>436</v>
      </c>
      <c r="J409" s="332"/>
      <c r="K409" s="243"/>
      <c r="L409" s="420"/>
      <c r="M409" s="245"/>
      <c r="N409" s="465"/>
      <c r="O409" s="13"/>
      <c r="P409" s="18"/>
      <c r="Q409" s="478"/>
      <c r="R409" s="342"/>
    </row>
    <row r="410" spans="1:18" ht="15" customHeight="1" x14ac:dyDescent="0.15">
      <c r="A410" s="15"/>
      <c r="B410" s="12"/>
      <c r="C410" s="302" t="s">
        <v>810</v>
      </c>
      <c r="D410" s="327"/>
      <c r="E410" s="327"/>
      <c r="F410" s="351"/>
      <c r="G410" s="705"/>
      <c r="H410" s="18"/>
      <c r="I410" s="392" t="s">
        <v>11</v>
      </c>
      <c r="J410" s="332"/>
      <c r="K410" s="243"/>
      <c r="L410" s="420"/>
      <c r="M410" s="245"/>
      <c r="N410" s="465"/>
      <c r="O410" s="13"/>
      <c r="P410" s="18"/>
      <c r="Q410" s="309"/>
      <c r="R410" s="94" t="s">
        <v>213</v>
      </c>
    </row>
    <row r="411" spans="1:18" ht="15" customHeight="1" x14ac:dyDescent="0.15">
      <c r="A411" s="15"/>
      <c r="B411" s="12"/>
      <c r="C411" s="42" t="s">
        <v>675</v>
      </c>
      <c r="D411" s="327"/>
      <c r="E411" s="327"/>
      <c r="F411" s="351"/>
      <c r="G411" s="705"/>
      <c r="H411" s="18"/>
      <c r="I411" s="598" t="s">
        <v>162</v>
      </c>
      <c r="J411" s="598"/>
      <c r="K411" s="598"/>
      <c r="L411" s="598"/>
      <c r="M411" s="598"/>
      <c r="N411" s="598"/>
      <c r="O411" s="13"/>
      <c r="P411" s="18"/>
      <c r="Q411" s="42" t="s">
        <v>443</v>
      </c>
      <c r="R411" s="94" t="s">
        <v>26</v>
      </c>
    </row>
    <row r="412" spans="1:18" ht="15" customHeight="1" x14ac:dyDescent="0.15">
      <c r="A412" s="15"/>
      <c r="B412" s="12"/>
      <c r="C412" s="42" t="s">
        <v>676</v>
      </c>
      <c r="D412" s="327"/>
      <c r="E412" s="327"/>
      <c r="F412" s="351"/>
      <c r="G412" s="705"/>
      <c r="H412" s="18"/>
      <c r="I412" s="323" t="s">
        <v>1029</v>
      </c>
      <c r="J412" s="323"/>
      <c r="K412" s="323"/>
      <c r="L412" s="323"/>
      <c r="M412" s="323"/>
      <c r="N412" s="323"/>
      <c r="O412" s="13"/>
      <c r="P412" s="18"/>
      <c r="Q412" s="42" t="s">
        <v>766</v>
      </c>
      <c r="R412" s="94"/>
    </row>
    <row r="413" spans="1:18" ht="15" customHeight="1" x14ac:dyDescent="0.15">
      <c r="A413" s="15"/>
      <c r="B413" s="12"/>
      <c r="C413" s="42" t="s">
        <v>680</v>
      </c>
      <c r="D413" s="327"/>
      <c r="E413" s="327"/>
      <c r="F413" s="351"/>
      <c r="G413" s="705"/>
      <c r="H413" s="18"/>
      <c r="I413" s="323" t="s">
        <v>1030</v>
      </c>
      <c r="J413" s="323"/>
      <c r="K413" s="323"/>
      <c r="L413" s="323"/>
      <c r="M413" s="323"/>
      <c r="N413" s="323"/>
      <c r="O413" s="13"/>
      <c r="P413" s="18"/>
      <c r="Q413" s="317" t="s">
        <v>767</v>
      </c>
      <c r="R413" s="94"/>
    </row>
    <row r="414" spans="1:18" ht="15" customHeight="1" x14ac:dyDescent="0.15">
      <c r="A414" s="15"/>
      <c r="B414" s="12"/>
      <c r="C414" s="42" t="s">
        <v>734</v>
      </c>
      <c r="D414" s="327"/>
      <c r="E414" s="327"/>
      <c r="F414" s="351"/>
      <c r="G414" s="705"/>
      <c r="H414" s="18"/>
      <c r="I414" s="514" t="s">
        <v>1031</v>
      </c>
      <c r="J414" s="514"/>
      <c r="K414" s="514"/>
      <c r="L414" s="514"/>
      <c r="M414" s="514"/>
      <c r="N414" s="514"/>
      <c r="O414" s="13"/>
      <c r="P414" s="18"/>
      <c r="Q414" s="317" t="s">
        <v>768</v>
      </c>
      <c r="R414" s="94"/>
    </row>
    <row r="415" spans="1:18" ht="15" customHeight="1" x14ac:dyDescent="0.15">
      <c r="A415" s="15"/>
      <c r="B415" s="12"/>
      <c r="C415" s="327" t="s">
        <v>677</v>
      </c>
      <c r="D415" s="327"/>
      <c r="E415" s="327"/>
      <c r="F415" s="351"/>
      <c r="G415" s="705"/>
      <c r="H415" s="18"/>
      <c r="I415" s="514" t="s">
        <v>1032</v>
      </c>
      <c r="J415" s="514"/>
      <c r="K415" s="514"/>
      <c r="L415" s="514"/>
      <c r="M415" s="514"/>
      <c r="N415" s="514"/>
      <c r="O415" s="13"/>
      <c r="P415" s="18"/>
      <c r="Q415" s="317" t="s">
        <v>769</v>
      </c>
      <c r="R415" s="94"/>
    </row>
    <row r="416" spans="1:18" ht="15" customHeight="1" x14ac:dyDescent="0.15">
      <c r="A416" s="15"/>
      <c r="B416" s="12"/>
      <c r="C416" s="327" t="s">
        <v>678</v>
      </c>
      <c r="D416" s="327"/>
      <c r="E416" s="327"/>
      <c r="F416" s="351"/>
      <c r="G416" s="705"/>
      <c r="H416" s="18"/>
      <c r="I416" s="514" t="s">
        <v>454</v>
      </c>
      <c r="J416" s="514"/>
      <c r="K416" s="514"/>
      <c r="L416" s="514"/>
      <c r="M416" s="514"/>
      <c r="N416" s="514"/>
      <c r="O416" s="13"/>
      <c r="P416" s="18"/>
      <c r="Q416" s="120" t="s">
        <v>770</v>
      </c>
      <c r="R416" s="94"/>
    </row>
    <row r="417" spans="1:18" ht="15" customHeight="1" x14ac:dyDescent="0.15">
      <c r="A417" s="15"/>
      <c r="B417" s="12"/>
      <c r="C417" s="327" t="s">
        <v>679</v>
      </c>
      <c r="D417" s="327"/>
      <c r="E417" s="327"/>
      <c r="F417" s="351"/>
      <c r="G417" s="705"/>
      <c r="H417" s="18"/>
      <c r="I417" s="302"/>
      <c r="J417" s="302"/>
      <c r="K417" s="302"/>
      <c r="L417" s="302"/>
      <c r="M417" s="437"/>
      <c r="N417" s="307"/>
      <c r="O417" s="13"/>
      <c r="P417" s="18"/>
      <c r="Q417" s="317"/>
      <c r="R417" s="94"/>
    </row>
    <row r="418" spans="1:18" ht="15" customHeight="1" x14ac:dyDescent="0.15">
      <c r="A418" s="15"/>
      <c r="B418" s="12"/>
      <c r="C418" s="327" t="s">
        <v>732</v>
      </c>
      <c r="D418" s="327"/>
      <c r="E418" s="327"/>
      <c r="F418" s="351"/>
      <c r="G418" s="705"/>
      <c r="H418" s="18"/>
      <c r="I418" s="434" t="s">
        <v>456</v>
      </c>
      <c r="J418" s="314"/>
      <c r="K418" s="314"/>
      <c r="L418" s="314"/>
      <c r="M418" s="314"/>
      <c r="N418" s="314"/>
      <c r="O418" s="13"/>
      <c r="P418" s="18"/>
      <c r="Q418" s="350" t="s">
        <v>444</v>
      </c>
      <c r="R418" s="94"/>
    </row>
    <row r="419" spans="1:18" ht="15" customHeight="1" x14ac:dyDescent="0.15">
      <c r="A419" s="15"/>
      <c r="B419" s="12"/>
      <c r="C419" s="327" t="s">
        <v>733</v>
      </c>
      <c r="D419" s="327"/>
      <c r="E419" s="327"/>
      <c r="F419" s="351"/>
      <c r="G419" s="705"/>
      <c r="H419" s="18"/>
      <c r="I419" s="434" t="s">
        <v>440</v>
      </c>
      <c r="J419" s="314"/>
      <c r="K419" s="314"/>
      <c r="L419" s="314"/>
      <c r="M419" s="314"/>
      <c r="N419" s="314"/>
      <c r="O419" s="13"/>
      <c r="P419" s="18"/>
      <c r="Q419" s="350" t="s">
        <v>447</v>
      </c>
      <c r="R419" s="94"/>
    </row>
    <row r="420" spans="1:18" ht="15" customHeight="1" x14ac:dyDescent="0.15">
      <c r="A420" s="15"/>
      <c r="B420" s="12"/>
      <c r="C420" s="508"/>
      <c r="D420" s="508"/>
      <c r="E420" s="508"/>
      <c r="F420" s="509"/>
      <c r="G420" s="705"/>
      <c r="H420" s="18"/>
      <c r="I420" s="434" t="s">
        <v>1033</v>
      </c>
      <c r="J420" s="314"/>
      <c r="K420" s="314"/>
      <c r="L420" s="314"/>
      <c r="M420" s="314"/>
      <c r="N420" s="314"/>
      <c r="O420" s="13"/>
      <c r="P420" s="18"/>
      <c r="Q420" s="350" t="s">
        <v>448</v>
      </c>
      <c r="R420" s="94" t="s">
        <v>213</v>
      </c>
    </row>
    <row r="421" spans="1:18" ht="15" customHeight="1" x14ac:dyDescent="0.15">
      <c r="A421" s="15"/>
      <c r="B421" s="12"/>
      <c r="C421" s="434"/>
      <c r="D421" s="323"/>
      <c r="E421" s="323"/>
      <c r="F421" s="35"/>
      <c r="G421" s="705"/>
      <c r="H421" s="18"/>
      <c r="I421" s="709"/>
      <c r="J421" s="710"/>
      <c r="K421" s="710"/>
      <c r="L421" s="710"/>
      <c r="M421" s="711"/>
      <c r="N421" s="323"/>
      <c r="O421" s="13"/>
      <c r="P421" s="18"/>
      <c r="Q421" s="350"/>
      <c r="R421" s="94" t="s">
        <v>1</v>
      </c>
    </row>
    <row r="422" spans="1:18" ht="15" customHeight="1" x14ac:dyDescent="0.15">
      <c r="A422" s="15"/>
      <c r="B422" s="12"/>
      <c r="C422" s="434"/>
      <c r="D422" s="323"/>
      <c r="E422" s="323"/>
      <c r="F422" s="35"/>
      <c r="G422" s="705"/>
      <c r="H422" s="18"/>
      <c r="I422" s="350"/>
      <c r="J422" s="304"/>
      <c r="K422" s="304"/>
      <c r="L422" s="304"/>
      <c r="M422" s="304"/>
      <c r="N422" s="304"/>
      <c r="O422" s="13"/>
      <c r="P422" s="18"/>
      <c r="Q422" s="120" t="s">
        <v>445</v>
      </c>
      <c r="R422" s="342"/>
    </row>
    <row r="423" spans="1:18" ht="15" customHeight="1" x14ac:dyDescent="0.15">
      <c r="A423" s="15"/>
      <c r="B423" s="12"/>
      <c r="C423" s="434"/>
      <c r="D423" s="323"/>
      <c r="E423" s="323"/>
      <c r="F423" s="35"/>
      <c r="G423" s="705"/>
      <c r="H423" s="18"/>
      <c r="I423" s="434" t="s">
        <v>349</v>
      </c>
      <c r="J423" s="323"/>
      <c r="K423" s="323"/>
      <c r="L423" s="323"/>
      <c r="M423" s="323"/>
      <c r="N423" s="323"/>
      <c r="O423" s="13"/>
      <c r="P423" s="18"/>
      <c r="Q423" s="350" t="s">
        <v>449</v>
      </c>
      <c r="R423" s="94"/>
    </row>
    <row r="424" spans="1:18" ht="15" customHeight="1" x14ac:dyDescent="0.15">
      <c r="A424" s="15"/>
      <c r="B424" s="12"/>
      <c r="C424" s="434"/>
      <c r="D424" s="323"/>
      <c r="E424" s="323"/>
      <c r="F424" s="35"/>
      <c r="G424" s="705"/>
      <c r="H424" s="18"/>
      <c r="I424" s="307" t="s">
        <v>340</v>
      </c>
      <c r="J424" s="314"/>
      <c r="K424" s="314"/>
      <c r="L424" s="314"/>
      <c r="M424" s="314"/>
      <c r="N424" s="314"/>
      <c r="O424" s="13"/>
      <c r="P424" s="18"/>
      <c r="Q424" s="350" t="s">
        <v>446</v>
      </c>
      <c r="R424" s="94"/>
    </row>
    <row r="425" spans="1:18" ht="15" customHeight="1" x14ac:dyDescent="0.15">
      <c r="A425" s="15"/>
      <c r="B425" s="12"/>
      <c r="C425" s="434"/>
      <c r="D425" s="323"/>
      <c r="E425" s="323"/>
      <c r="F425" s="35"/>
      <c r="G425" s="705"/>
      <c r="H425" s="317"/>
      <c r="I425" s="434" t="s">
        <v>438</v>
      </c>
      <c r="J425" s="323"/>
      <c r="K425" s="323"/>
      <c r="L425" s="323"/>
      <c r="M425" s="323"/>
      <c r="N425" s="323"/>
      <c r="O425" s="13"/>
      <c r="P425" s="18"/>
      <c r="Q425" s="350"/>
      <c r="R425" s="342"/>
    </row>
    <row r="426" spans="1:18" ht="15" customHeight="1" x14ac:dyDescent="0.15">
      <c r="A426" s="15"/>
      <c r="B426" s="12"/>
      <c r="C426" s="434"/>
      <c r="D426" s="323"/>
      <c r="E426" s="323"/>
      <c r="F426" s="35"/>
      <c r="G426" s="705"/>
      <c r="H426" s="323"/>
      <c r="I426" s="42" t="s">
        <v>1034</v>
      </c>
      <c r="J426" s="42"/>
      <c r="K426" s="42"/>
      <c r="L426" s="42"/>
      <c r="M426" s="42"/>
      <c r="N426" s="323"/>
      <c r="O426" s="13"/>
      <c r="P426" s="18"/>
      <c r="Q426" s="350" t="s">
        <v>450</v>
      </c>
      <c r="R426" s="342"/>
    </row>
    <row r="427" spans="1:18" ht="15" customHeight="1" x14ac:dyDescent="0.15">
      <c r="A427" s="15"/>
      <c r="B427" s="12"/>
      <c r="C427" s="434"/>
      <c r="D427" s="323"/>
      <c r="E427" s="323"/>
      <c r="F427" s="35"/>
      <c r="G427" s="705"/>
      <c r="H427" s="323"/>
      <c r="I427" s="434" t="s">
        <v>439</v>
      </c>
      <c r="J427" s="434"/>
      <c r="K427" s="434"/>
      <c r="L427" s="434"/>
      <c r="M427" s="434"/>
      <c r="N427" s="323"/>
      <c r="O427" s="13"/>
      <c r="P427" s="18"/>
      <c r="Q427" s="317" t="s">
        <v>452</v>
      </c>
      <c r="R427" s="342"/>
    </row>
    <row r="428" spans="1:18" ht="15" customHeight="1" x14ac:dyDescent="0.15">
      <c r="A428" s="15"/>
      <c r="B428" s="12"/>
      <c r="C428" s="323"/>
      <c r="D428" s="323"/>
      <c r="E428" s="323"/>
      <c r="F428" s="35"/>
      <c r="G428" s="705"/>
      <c r="H428" s="323"/>
      <c r="I428" s="712" t="s">
        <v>1000</v>
      </c>
      <c r="J428" s="713"/>
      <c r="K428" s="713"/>
      <c r="L428" s="713"/>
      <c r="M428" s="714"/>
      <c r="N428" s="323"/>
      <c r="O428" s="13"/>
      <c r="P428" s="317"/>
      <c r="Q428" s="317" t="s">
        <v>451</v>
      </c>
      <c r="R428" s="342"/>
    </row>
    <row r="429" spans="1:18" ht="15" customHeight="1" x14ac:dyDescent="0.15">
      <c r="A429" s="15"/>
      <c r="B429" s="12"/>
      <c r="C429" s="323"/>
      <c r="D429" s="323"/>
      <c r="E429" s="323"/>
      <c r="F429" s="35"/>
      <c r="G429" s="705"/>
      <c r="H429" s="323"/>
      <c r="I429" s="302"/>
      <c r="J429" s="302"/>
      <c r="K429" s="302"/>
      <c r="L429" s="302"/>
      <c r="M429" s="302"/>
      <c r="N429" s="323"/>
      <c r="O429" s="13"/>
      <c r="P429" s="317"/>
      <c r="Q429" s="350" t="s">
        <v>453</v>
      </c>
      <c r="R429" s="342"/>
    </row>
    <row r="430" spans="1:18" ht="15" customHeight="1" x14ac:dyDescent="0.15">
      <c r="A430" s="15"/>
      <c r="B430" s="20"/>
      <c r="C430" s="24"/>
      <c r="D430" s="378"/>
      <c r="E430" s="378"/>
      <c r="F430" s="379"/>
      <c r="G430" s="705"/>
      <c r="H430" s="323"/>
      <c r="I430" s="302"/>
      <c r="J430" s="302"/>
      <c r="K430" s="302"/>
      <c r="L430" s="302"/>
      <c r="M430" s="302"/>
      <c r="N430" s="397"/>
      <c r="O430" s="83"/>
      <c r="P430" s="87"/>
      <c r="Q430" s="231"/>
      <c r="R430" s="342"/>
    </row>
    <row r="431" spans="1:18" ht="15" customHeight="1" x14ac:dyDescent="0.15">
      <c r="A431" s="15"/>
      <c r="B431" s="51"/>
      <c r="C431" s="599" t="s">
        <v>559</v>
      </c>
      <c r="D431" s="600"/>
      <c r="E431" s="601"/>
      <c r="F431" s="8" t="s">
        <v>720</v>
      </c>
      <c r="G431" s="704"/>
      <c r="H431" s="347"/>
      <c r="I431" s="310"/>
      <c r="J431" s="364"/>
      <c r="K431" s="364"/>
      <c r="L431" s="364"/>
      <c r="M431" s="364"/>
      <c r="N431" s="317"/>
      <c r="O431" s="337"/>
      <c r="P431" s="386"/>
      <c r="Q431" s="362"/>
      <c r="R431" s="584" t="s">
        <v>797</v>
      </c>
    </row>
    <row r="432" spans="1:18" ht="15" customHeight="1" x14ac:dyDescent="0.15">
      <c r="A432" s="15"/>
      <c r="B432" s="12"/>
      <c r="C432" s="3"/>
      <c r="D432" s="438"/>
      <c r="E432" s="438"/>
      <c r="F432" s="27"/>
      <c r="G432" s="705"/>
      <c r="H432" s="18"/>
      <c r="I432" s="307"/>
      <c r="J432" s="314"/>
      <c r="K432" s="314"/>
      <c r="L432" s="314"/>
      <c r="M432" s="314"/>
      <c r="N432" s="317"/>
      <c r="O432" s="337"/>
      <c r="P432" s="314"/>
      <c r="Q432" s="362"/>
      <c r="R432" s="585"/>
    </row>
    <row r="433" spans="1:26" ht="15" customHeight="1" x14ac:dyDescent="0.15">
      <c r="A433" s="15"/>
      <c r="B433" s="12"/>
      <c r="C433" s="577" t="s">
        <v>170</v>
      </c>
      <c r="D433" s="577"/>
      <c r="E433" s="577"/>
      <c r="F433" s="578"/>
      <c r="G433" s="705"/>
      <c r="H433" s="18"/>
      <c r="I433" s="307" t="s">
        <v>294</v>
      </c>
      <c r="J433" s="357"/>
      <c r="K433" s="357"/>
      <c r="L433" s="357"/>
      <c r="M433" s="357"/>
      <c r="N433" s="317"/>
      <c r="O433" s="337"/>
      <c r="P433" s="314"/>
      <c r="Q433" s="35" t="s">
        <v>91</v>
      </c>
      <c r="R433" s="585"/>
    </row>
    <row r="434" spans="1:26" ht="15" customHeight="1" x14ac:dyDescent="0.15">
      <c r="A434" s="15"/>
      <c r="B434" s="12"/>
      <c r="C434" s="3" t="s">
        <v>527</v>
      </c>
      <c r="D434" s="438"/>
      <c r="E434" s="438"/>
      <c r="F434" s="27"/>
      <c r="G434" s="705"/>
      <c r="H434" s="18"/>
      <c r="I434" s="307" t="s">
        <v>171</v>
      </c>
      <c r="J434" s="357"/>
      <c r="K434" s="357"/>
      <c r="L434" s="357"/>
      <c r="M434" s="357"/>
      <c r="N434" s="314"/>
      <c r="O434" s="337"/>
      <c r="P434" s="314"/>
      <c r="Q434" s="35"/>
      <c r="R434" s="585"/>
    </row>
    <row r="435" spans="1:26" ht="15" customHeight="1" x14ac:dyDescent="0.15">
      <c r="A435" s="15"/>
      <c r="B435" s="12"/>
      <c r="C435" s="3" t="s">
        <v>1161</v>
      </c>
      <c r="D435" s="438"/>
      <c r="E435" s="438"/>
      <c r="F435" s="27"/>
      <c r="G435" s="705"/>
      <c r="H435" s="18"/>
      <c r="I435" s="307" t="s">
        <v>297</v>
      </c>
      <c r="J435" s="357"/>
      <c r="K435" s="357"/>
      <c r="L435" s="357"/>
      <c r="M435" s="357"/>
      <c r="N435" s="314"/>
      <c r="O435" s="337"/>
      <c r="P435" s="314"/>
      <c r="Q435" s="306" t="s">
        <v>88</v>
      </c>
      <c r="R435" s="585"/>
    </row>
    <row r="436" spans="1:26" ht="15" customHeight="1" x14ac:dyDescent="0.15">
      <c r="A436" s="15"/>
      <c r="B436" s="12"/>
      <c r="C436" s="3" t="s">
        <v>172</v>
      </c>
      <c r="D436" s="438"/>
      <c r="E436" s="438"/>
      <c r="F436" s="27"/>
      <c r="G436" s="705"/>
      <c r="H436" s="18"/>
      <c r="I436" s="247" t="s">
        <v>1037</v>
      </c>
      <c r="J436" s="240"/>
      <c r="K436" s="312"/>
      <c r="L436" s="403"/>
      <c r="M436" s="194"/>
      <c r="N436" s="304"/>
      <c r="O436" s="337"/>
      <c r="P436" s="314"/>
      <c r="Q436" s="401"/>
      <c r="R436" s="585"/>
    </row>
    <row r="437" spans="1:26" ht="15" customHeight="1" x14ac:dyDescent="0.15">
      <c r="A437" s="15"/>
      <c r="B437" s="12"/>
      <c r="C437" s="3"/>
      <c r="D437" s="438"/>
      <c r="E437" s="438"/>
      <c r="F437" s="27"/>
      <c r="G437" s="705"/>
      <c r="H437" s="18"/>
      <c r="I437" s="247" t="s">
        <v>1038</v>
      </c>
      <c r="J437" s="240"/>
      <c r="K437" s="312"/>
      <c r="L437" s="403"/>
      <c r="M437" s="194"/>
      <c r="N437" s="317"/>
      <c r="O437" s="337"/>
      <c r="P437" s="314"/>
      <c r="Q437" s="597" t="s">
        <v>164</v>
      </c>
      <c r="R437" s="585"/>
    </row>
    <row r="438" spans="1:26" ht="15" customHeight="1" x14ac:dyDescent="0.15">
      <c r="A438" s="15"/>
      <c r="B438" s="12"/>
      <c r="C438" s="3" t="s">
        <v>173</v>
      </c>
      <c r="D438" s="438"/>
      <c r="E438" s="438"/>
      <c r="F438" s="27"/>
      <c r="G438" s="705"/>
      <c r="H438" s="18"/>
      <c r="I438" s="247" t="s">
        <v>1039</v>
      </c>
      <c r="J438" s="248"/>
      <c r="K438" s="237"/>
      <c r="L438" s="238"/>
      <c r="M438" s="194"/>
      <c r="N438" s="317"/>
      <c r="O438" s="337"/>
      <c r="P438" s="314"/>
      <c r="Q438" s="597"/>
      <c r="R438" s="586"/>
    </row>
    <row r="439" spans="1:26" ht="15" customHeight="1" x14ac:dyDescent="0.15">
      <c r="A439" s="15"/>
      <c r="B439" s="12"/>
      <c r="C439" s="3" t="s">
        <v>1117</v>
      </c>
      <c r="D439" s="438"/>
      <c r="E439" s="438"/>
      <c r="F439" s="27"/>
      <c r="G439" s="705"/>
      <c r="H439" s="18"/>
      <c r="I439" s="2" t="s">
        <v>1040</v>
      </c>
      <c r="N439" s="317"/>
      <c r="O439" s="337"/>
      <c r="P439" s="314"/>
      <c r="Q439" s="348"/>
      <c r="R439" s="586"/>
    </row>
    <row r="440" spans="1:26" ht="15" customHeight="1" x14ac:dyDescent="0.15">
      <c r="A440" s="15"/>
      <c r="B440" s="12"/>
      <c r="C440" s="3" t="s">
        <v>174</v>
      </c>
      <c r="D440" s="438"/>
      <c r="E440" s="438"/>
      <c r="F440" s="27"/>
      <c r="G440" s="705"/>
      <c r="H440" s="18"/>
      <c r="I440" s="2" t="s">
        <v>1041</v>
      </c>
      <c r="N440" s="317"/>
      <c r="O440" s="337"/>
      <c r="P440" s="314"/>
      <c r="Q440" s="348"/>
      <c r="R440" s="586"/>
    </row>
    <row r="441" spans="1:26" ht="15" customHeight="1" x14ac:dyDescent="0.15">
      <c r="A441" s="15"/>
      <c r="B441" s="12"/>
      <c r="C441" s="3" t="s">
        <v>175</v>
      </c>
      <c r="D441" s="438"/>
      <c r="E441" s="438"/>
      <c r="F441" s="27"/>
      <c r="G441" s="705"/>
      <c r="H441" s="18"/>
      <c r="J441" s="357"/>
      <c r="K441" s="357"/>
      <c r="L441" s="357"/>
      <c r="M441" s="357"/>
      <c r="N441" s="317"/>
      <c r="O441" s="337"/>
      <c r="P441" s="314"/>
      <c r="Q441" s="348"/>
      <c r="R441" s="586"/>
    </row>
    <row r="442" spans="1:26" ht="15" customHeight="1" x14ac:dyDescent="0.15">
      <c r="A442" s="15"/>
      <c r="B442" s="12"/>
      <c r="C442" s="3" t="s">
        <v>1162</v>
      </c>
      <c r="D442" s="438"/>
      <c r="E442" s="438"/>
      <c r="F442" s="27"/>
      <c r="G442" s="705"/>
      <c r="H442" s="18"/>
      <c r="I442" s="2" t="s">
        <v>283</v>
      </c>
      <c r="N442" s="317"/>
      <c r="O442" s="337"/>
      <c r="P442" s="314"/>
      <c r="Q442" s="348"/>
      <c r="R442" s="586"/>
    </row>
    <row r="443" spans="1:26" ht="15" customHeight="1" x14ac:dyDescent="0.15">
      <c r="A443" s="15"/>
      <c r="B443" s="12"/>
      <c r="C443" s="3"/>
      <c r="D443" s="438"/>
      <c r="E443" s="438"/>
      <c r="F443" s="27"/>
      <c r="G443" s="705"/>
      <c r="H443" s="18"/>
      <c r="I443" s="712" t="s">
        <v>1000</v>
      </c>
      <c r="J443" s="713"/>
      <c r="K443" s="713"/>
      <c r="L443" s="713"/>
      <c r="M443" s="714"/>
      <c r="N443" s="314"/>
      <c r="O443" s="337"/>
      <c r="P443" s="314"/>
      <c r="Q443" s="362"/>
      <c r="R443" s="586"/>
    </row>
    <row r="444" spans="1:26" ht="15" customHeight="1" x14ac:dyDescent="0.15">
      <c r="A444" s="15"/>
      <c r="B444" s="12"/>
      <c r="C444" s="3" t="s">
        <v>176</v>
      </c>
      <c r="D444" s="438"/>
      <c r="E444" s="438"/>
      <c r="F444" s="27"/>
      <c r="G444" s="705"/>
      <c r="H444" s="18"/>
      <c r="I444" s="307"/>
      <c r="J444" s="314"/>
      <c r="K444" s="314"/>
      <c r="L444" s="314"/>
      <c r="M444" s="314"/>
      <c r="N444" s="317"/>
      <c r="O444" s="337"/>
      <c r="P444" s="314"/>
      <c r="Q444" s="348"/>
      <c r="R444" s="586"/>
    </row>
    <row r="445" spans="1:26" ht="15" customHeight="1" x14ac:dyDescent="0.15">
      <c r="A445" s="15"/>
      <c r="B445" s="12"/>
      <c r="C445" s="314" t="s">
        <v>177</v>
      </c>
      <c r="D445" s="314"/>
      <c r="E445" s="314"/>
      <c r="F445" s="337"/>
      <c r="G445" s="705"/>
      <c r="H445" s="18"/>
      <c r="I445" s="307"/>
      <c r="J445" s="314"/>
      <c r="K445" s="314"/>
      <c r="L445" s="314"/>
      <c r="M445" s="314"/>
      <c r="N445" s="317"/>
      <c r="O445" s="337"/>
      <c r="P445" s="314"/>
      <c r="Q445" s="348"/>
      <c r="R445" s="586"/>
    </row>
    <row r="446" spans="1:26" ht="15" customHeight="1" x14ac:dyDescent="0.15">
      <c r="A446" s="15"/>
      <c r="B446" s="12"/>
      <c r="C446" s="314" t="s">
        <v>178</v>
      </c>
      <c r="D446" s="314"/>
      <c r="E446" s="314"/>
      <c r="F446" s="337"/>
      <c r="G446" s="705"/>
      <c r="H446" s="18"/>
      <c r="I446" s="307"/>
      <c r="J446" s="314"/>
      <c r="K446" s="314"/>
      <c r="L446" s="314"/>
      <c r="M446" s="314"/>
      <c r="N446" s="317"/>
      <c r="O446" s="337"/>
      <c r="P446" s="314"/>
      <c r="Q446" s="348"/>
      <c r="R446" s="586"/>
    </row>
    <row r="447" spans="1:26" ht="15" customHeight="1" x14ac:dyDescent="0.15">
      <c r="A447" s="15"/>
      <c r="B447" s="12"/>
      <c r="C447" s="314"/>
      <c r="D447" s="314"/>
      <c r="E447" s="314"/>
      <c r="F447" s="379"/>
      <c r="G447" s="705"/>
      <c r="H447" s="18"/>
      <c r="I447" s="306"/>
      <c r="J447" s="306"/>
      <c r="K447" s="21"/>
      <c r="L447" s="21"/>
      <c r="M447" s="21"/>
      <c r="N447" s="307"/>
      <c r="O447" s="337"/>
      <c r="P447" s="314"/>
      <c r="Q447" s="317"/>
      <c r="R447" s="586"/>
    </row>
    <row r="448" spans="1:26" ht="15" customHeight="1" x14ac:dyDescent="0.15">
      <c r="A448" s="15"/>
      <c r="B448" s="50"/>
      <c r="C448" s="534" t="s">
        <v>564</v>
      </c>
      <c r="D448" s="535"/>
      <c r="E448" s="536"/>
      <c r="F448" s="8" t="s">
        <v>735</v>
      </c>
      <c r="G448" s="704"/>
      <c r="H448" s="347"/>
      <c r="I448" s="39"/>
      <c r="J448" s="39"/>
      <c r="K448" s="306"/>
      <c r="L448" s="306"/>
      <c r="M448" s="306"/>
      <c r="N448" s="310"/>
      <c r="O448" s="383"/>
      <c r="P448" s="338"/>
      <c r="Q448" s="86"/>
      <c r="R448" s="584" t="s">
        <v>507</v>
      </c>
      <c r="Z448" s="42"/>
    </row>
    <row r="449" spans="1:18" ht="15" customHeight="1" x14ac:dyDescent="0.15">
      <c r="A449" s="15"/>
      <c r="B449" s="12"/>
      <c r="C449" s="314"/>
      <c r="D449" s="314"/>
      <c r="E449" s="314"/>
      <c r="F449" s="337"/>
      <c r="G449" s="705"/>
      <c r="H449" s="18"/>
      <c r="I449" s="306"/>
      <c r="J449" s="306"/>
      <c r="K449" s="306"/>
      <c r="L449" s="306"/>
      <c r="M449" s="306"/>
      <c r="N449" s="307"/>
      <c r="O449" s="337"/>
      <c r="P449" s="386"/>
      <c r="Q449" s="317"/>
      <c r="R449" s="585"/>
    </row>
    <row r="450" spans="1:18" ht="15" customHeight="1" x14ac:dyDescent="0.15">
      <c r="A450" s="15"/>
      <c r="B450" s="12"/>
      <c r="C450" s="577" t="s">
        <v>179</v>
      </c>
      <c r="D450" s="577"/>
      <c r="E450" s="577"/>
      <c r="F450" s="578"/>
      <c r="G450" s="705"/>
      <c r="H450" s="18"/>
      <c r="I450" s="307" t="s">
        <v>1049</v>
      </c>
      <c r="J450" s="357"/>
      <c r="K450" s="357"/>
      <c r="L450" s="357"/>
      <c r="M450" s="357"/>
      <c r="N450" s="307"/>
      <c r="O450" s="337"/>
      <c r="P450" s="386"/>
      <c r="Q450" s="35" t="s">
        <v>91</v>
      </c>
      <c r="R450" s="585"/>
    </row>
    <row r="451" spans="1:18" ht="15" customHeight="1" x14ac:dyDescent="0.15">
      <c r="A451" s="15"/>
      <c r="B451" s="12"/>
      <c r="C451" s="307" t="s">
        <v>180</v>
      </c>
      <c r="D451" s="314"/>
      <c r="E451" s="314"/>
      <c r="F451" s="337"/>
      <c r="G451" s="705"/>
      <c r="H451" s="18"/>
      <c r="I451" s="517" t="s">
        <v>1045</v>
      </c>
      <c r="J451" s="480"/>
      <c r="K451" s="480"/>
      <c r="L451" s="480"/>
      <c r="M451" s="480"/>
      <c r="N451" s="480"/>
      <c r="O451" s="337"/>
      <c r="P451" s="386"/>
      <c r="Q451" s="35"/>
      <c r="R451" s="585"/>
    </row>
    <row r="452" spans="1:18" ht="15" customHeight="1" x14ac:dyDescent="0.15">
      <c r="A452" s="15"/>
      <c r="B452" s="12"/>
      <c r="C452" s="307" t="s">
        <v>681</v>
      </c>
      <c r="D452" s="314"/>
      <c r="E452" s="314"/>
      <c r="F452" s="337"/>
      <c r="G452" s="705"/>
      <c r="H452" s="18"/>
      <c r="I452" s="752" t="s">
        <v>1050</v>
      </c>
      <c r="J452" s="550"/>
      <c r="K452" s="550"/>
      <c r="L452" s="550"/>
      <c r="M452" s="194"/>
      <c r="N452" s="357"/>
      <c r="O452" s="337"/>
      <c r="P452" s="386"/>
      <c r="Q452" s="306" t="s">
        <v>88</v>
      </c>
      <c r="R452" s="585"/>
    </row>
    <row r="453" spans="1:18" ht="15" customHeight="1" x14ac:dyDescent="0.15">
      <c r="A453" s="15"/>
      <c r="B453" s="12"/>
      <c r="C453" s="307" t="s">
        <v>682</v>
      </c>
      <c r="D453" s="314"/>
      <c r="E453" s="314"/>
      <c r="F453" s="337"/>
      <c r="G453" s="705"/>
      <c r="H453" s="18"/>
      <c r="I453" s="716" t="s">
        <v>1051</v>
      </c>
      <c r="J453" s="666"/>
      <c r="K453" s="666"/>
      <c r="L453" s="666"/>
      <c r="M453" s="194"/>
      <c r="N453" s="54"/>
      <c r="O453" s="337"/>
      <c r="P453" s="386"/>
      <c r="Q453" s="401"/>
      <c r="R453" s="585"/>
    </row>
    <row r="454" spans="1:18" ht="15" customHeight="1" x14ac:dyDescent="0.15">
      <c r="A454" s="15"/>
      <c r="B454" s="12"/>
      <c r="C454" s="307" t="s">
        <v>181</v>
      </c>
      <c r="D454" s="314"/>
      <c r="E454" s="314"/>
      <c r="F454" s="337"/>
      <c r="G454" s="705"/>
      <c r="H454" s="18"/>
      <c r="I454" s="357"/>
      <c r="J454" s="357"/>
      <c r="K454" s="357"/>
      <c r="L454" s="357"/>
      <c r="M454" s="357"/>
      <c r="N454" s="344"/>
      <c r="O454" s="13"/>
      <c r="P454" s="18"/>
      <c r="Q454" s="478" t="s">
        <v>460</v>
      </c>
      <c r="R454" s="585"/>
    </row>
    <row r="455" spans="1:18" ht="15" customHeight="1" x14ac:dyDescent="0.15">
      <c r="A455" s="15"/>
      <c r="B455" s="12"/>
      <c r="C455" s="307" t="s">
        <v>182</v>
      </c>
      <c r="D455" s="314"/>
      <c r="E455" s="314"/>
      <c r="F455" s="337"/>
      <c r="G455" s="705"/>
      <c r="H455" s="18"/>
      <c r="I455" s="518" t="s">
        <v>1054</v>
      </c>
      <c r="J455" s="510"/>
      <c r="K455" s="510"/>
      <c r="L455" s="510"/>
      <c r="M455" s="510"/>
      <c r="N455" s="357"/>
      <c r="O455" s="13"/>
      <c r="P455" s="18"/>
      <c r="Q455" s="478"/>
      <c r="R455" s="586"/>
    </row>
    <row r="456" spans="1:18" ht="15" customHeight="1" x14ac:dyDescent="0.15">
      <c r="A456" s="15"/>
      <c r="B456" s="12"/>
      <c r="C456" s="314" t="s">
        <v>683</v>
      </c>
      <c r="D456" s="314"/>
      <c r="E456" s="314"/>
      <c r="F456" s="337"/>
      <c r="G456" s="705"/>
      <c r="H456" s="18"/>
      <c r="I456" s="396" t="s">
        <v>1048</v>
      </c>
      <c r="N456" s="307"/>
      <c r="O456" s="13"/>
      <c r="P456" s="18"/>
      <c r="Q456" s="478"/>
      <c r="R456" s="586"/>
    </row>
    <row r="457" spans="1:18" ht="15" customHeight="1" x14ac:dyDescent="0.15">
      <c r="A457" s="15"/>
      <c r="B457" s="12"/>
      <c r="C457" s="314" t="s">
        <v>183</v>
      </c>
      <c r="D457" s="314"/>
      <c r="E457" s="314"/>
      <c r="F457" s="337"/>
      <c r="G457" s="705"/>
      <c r="H457" s="18"/>
      <c r="I457" s="715" t="s">
        <v>1052</v>
      </c>
      <c r="J457" s="715"/>
      <c r="K457" s="715"/>
      <c r="L457" s="715"/>
      <c r="M457" s="194"/>
      <c r="N457" s="54"/>
      <c r="O457" s="13"/>
      <c r="P457" s="18"/>
      <c r="Q457" s="478"/>
      <c r="R457" s="586"/>
    </row>
    <row r="458" spans="1:18" ht="15" customHeight="1" x14ac:dyDescent="0.15">
      <c r="A458" s="15"/>
      <c r="B458" s="12"/>
      <c r="C458" s="314" t="s">
        <v>184</v>
      </c>
      <c r="D458" s="314"/>
      <c r="E458" s="314"/>
      <c r="F458" s="337"/>
      <c r="G458" s="705"/>
      <c r="H458" s="18"/>
      <c r="I458" s="715" t="s">
        <v>1053</v>
      </c>
      <c r="J458" s="715"/>
      <c r="K458" s="715"/>
      <c r="L458" s="715"/>
      <c r="M458" s="194"/>
      <c r="N458" s="54"/>
      <c r="O458" s="13"/>
      <c r="P458" s="18"/>
      <c r="Q458" s="602" t="s">
        <v>796</v>
      </c>
      <c r="R458" s="586"/>
    </row>
    <row r="459" spans="1:18" ht="15" customHeight="1" x14ac:dyDescent="0.15">
      <c r="A459" s="15"/>
      <c r="B459" s="12"/>
      <c r="C459" s="314" t="s">
        <v>185</v>
      </c>
      <c r="D459" s="314"/>
      <c r="E459" s="314"/>
      <c r="F459" s="337"/>
      <c r="G459" s="705"/>
      <c r="H459" s="18"/>
      <c r="I459" s="307"/>
      <c r="J459" s="307"/>
      <c r="K459" s="307"/>
      <c r="L459" s="3"/>
      <c r="M459" s="437"/>
      <c r="N459" s="320"/>
      <c r="O459" s="13"/>
      <c r="P459" s="18"/>
      <c r="Q459" s="478"/>
      <c r="R459" s="586"/>
    </row>
    <row r="460" spans="1:18" ht="15" customHeight="1" x14ac:dyDescent="0.15">
      <c r="A460" s="15"/>
      <c r="B460" s="12"/>
      <c r="C460" s="314"/>
      <c r="D460" s="314"/>
      <c r="E460" s="314"/>
      <c r="F460" s="337"/>
      <c r="G460" s="705"/>
      <c r="H460" s="18"/>
      <c r="I460" s="302"/>
      <c r="J460" s="302"/>
      <c r="K460" s="302"/>
      <c r="L460" s="302"/>
      <c r="M460" s="302"/>
      <c r="N460" s="320"/>
      <c r="O460" s="13"/>
      <c r="P460" s="18"/>
      <c r="Q460" s="478"/>
      <c r="R460" s="586"/>
    </row>
    <row r="461" spans="1:18" ht="15" customHeight="1" x14ac:dyDescent="0.15">
      <c r="A461" s="15"/>
      <c r="B461" s="12"/>
      <c r="C461" s="314"/>
      <c r="D461" s="314"/>
      <c r="E461" s="314"/>
      <c r="F461" s="337"/>
      <c r="G461" s="705"/>
      <c r="H461" s="18"/>
      <c r="N461" s="320"/>
      <c r="O461" s="13"/>
      <c r="P461" s="18"/>
      <c r="Q461" s="478"/>
      <c r="R461" s="586"/>
    </row>
    <row r="462" spans="1:18" ht="15" customHeight="1" x14ac:dyDescent="0.15">
      <c r="A462" s="15"/>
      <c r="B462" s="12"/>
      <c r="C462" s="314"/>
      <c r="D462" s="314"/>
      <c r="E462" s="314"/>
      <c r="F462" s="337"/>
      <c r="G462" s="705"/>
      <c r="H462" s="18"/>
      <c r="N462" s="320"/>
      <c r="O462" s="13"/>
      <c r="P462" s="18"/>
      <c r="Q462" s="322"/>
      <c r="R462" s="586"/>
    </row>
    <row r="463" spans="1:18" ht="15" customHeight="1" x14ac:dyDescent="0.15">
      <c r="A463" s="15"/>
      <c r="B463" s="12"/>
      <c r="C463" s="378"/>
      <c r="D463" s="378"/>
      <c r="E463" s="378"/>
      <c r="F463" s="379"/>
      <c r="G463" s="707"/>
      <c r="H463" s="387"/>
      <c r="I463" s="89"/>
      <c r="J463" s="89"/>
      <c r="K463" s="89"/>
      <c r="L463" s="89"/>
      <c r="M463" s="89"/>
      <c r="N463" s="89"/>
      <c r="O463" s="83"/>
      <c r="P463" s="387"/>
      <c r="Q463" s="378"/>
      <c r="R463" s="589"/>
    </row>
    <row r="464" spans="1:18" ht="15" customHeight="1" x14ac:dyDescent="0.15">
      <c r="A464" s="15"/>
      <c r="B464" s="28"/>
      <c r="C464" s="534" t="s">
        <v>565</v>
      </c>
      <c r="D464" s="535"/>
      <c r="E464" s="536"/>
      <c r="F464" s="132" t="s">
        <v>736</v>
      </c>
      <c r="G464" s="704"/>
      <c r="H464" s="347"/>
      <c r="I464" s="112"/>
      <c r="J464" s="112"/>
      <c r="K464" s="112"/>
      <c r="L464" s="112"/>
      <c r="M464" s="112"/>
      <c r="N464" s="112"/>
      <c r="O464" s="86"/>
      <c r="P464" s="315"/>
      <c r="Q464" s="29"/>
      <c r="R464" s="584" t="s">
        <v>202</v>
      </c>
    </row>
    <row r="465" spans="1:18" ht="15" customHeight="1" x14ac:dyDescent="0.15">
      <c r="A465" s="15"/>
      <c r="B465" s="91"/>
      <c r="C465" s="375"/>
      <c r="D465" s="375"/>
      <c r="E465" s="375"/>
      <c r="F465" s="376"/>
      <c r="G465" s="705"/>
      <c r="H465" s="18"/>
      <c r="I465" s="307"/>
      <c r="J465" s="307"/>
      <c r="K465" s="320"/>
      <c r="L465" s="320"/>
      <c r="M465" s="320"/>
      <c r="N465" s="320"/>
      <c r="O465" s="13"/>
      <c r="P465" s="317"/>
      <c r="Q465" s="438"/>
      <c r="R465" s="585"/>
    </row>
    <row r="466" spans="1:18" ht="15" customHeight="1" x14ac:dyDescent="0.15">
      <c r="A466" s="15"/>
      <c r="B466" s="92"/>
      <c r="C466" s="577" t="s">
        <v>186</v>
      </c>
      <c r="D466" s="577"/>
      <c r="E466" s="577"/>
      <c r="F466" s="578"/>
      <c r="G466" s="705"/>
      <c r="H466" s="18"/>
      <c r="I466" s="2" t="s">
        <v>301</v>
      </c>
      <c r="L466" s="344"/>
      <c r="M466" s="344"/>
      <c r="O466" s="348"/>
      <c r="P466" s="75"/>
      <c r="Q466" s="35" t="s">
        <v>91</v>
      </c>
      <c r="R466" s="585"/>
    </row>
    <row r="467" spans="1:18" ht="15" customHeight="1" x14ac:dyDescent="0.15">
      <c r="A467" s="15"/>
      <c r="B467" s="92"/>
      <c r="C467" s="314" t="s">
        <v>1163</v>
      </c>
      <c r="D467" s="314"/>
      <c r="E467" s="314"/>
      <c r="F467" s="337"/>
      <c r="G467" s="705"/>
      <c r="H467" s="18"/>
      <c r="I467" s="237" t="s">
        <v>1055</v>
      </c>
      <c r="J467" s="219"/>
      <c r="K467" s="219"/>
      <c r="L467" s="391"/>
      <c r="M467" s="243"/>
      <c r="O467" s="348"/>
      <c r="P467" s="75"/>
      <c r="Q467" s="35"/>
      <c r="R467" s="585"/>
    </row>
    <row r="468" spans="1:18" ht="15" customHeight="1" x14ac:dyDescent="0.15">
      <c r="A468" s="15"/>
      <c r="B468" s="92"/>
      <c r="C468" s="314" t="s">
        <v>1164</v>
      </c>
      <c r="D468" s="314"/>
      <c r="E468" s="314"/>
      <c r="F468" s="337"/>
      <c r="G468" s="705"/>
      <c r="H468" s="18"/>
      <c r="I468" s="248" t="s">
        <v>1056</v>
      </c>
      <c r="J468" s="248"/>
      <c r="K468" s="237"/>
      <c r="L468" s="391"/>
      <c r="M468" s="243"/>
      <c r="O468" s="13"/>
      <c r="P468" s="18"/>
      <c r="Q468" s="306" t="s">
        <v>88</v>
      </c>
      <c r="R468" s="585"/>
    </row>
    <row r="469" spans="1:18" ht="15" customHeight="1" x14ac:dyDescent="0.15">
      <c r="A469" s="15"/>
      <c r="B469" s="92"/>
      <c r="C469" s="327"/>
      <c r="D469" s="327"/>
      <c r="E469" s="327"/>
      <c r="F469" s="351"/>
      <c r="G469" s="705"/>
      <c r="H469" s="18"/>
      <c r="I469" s="248" t="s">
        <v>1057</v>
      </c>
      <c r="J469" s="248"/>
      <c r="K469" s="237"/>
      <c r="L469" s="466"/>
      <c r="M469" s="243"/>
      <c r="N469" s="54"/>
      <c r="O469" s="13"/>
      <c r="P469" s="18"/>
      <c r="Q469" s="401"/>
      <c r="R469" s="585"/>
    </row>
    <row r="470" spans="1:18" ht="15" customHeight="1" x14ac:dyDescent="0.15">
      <c r="A470" s="15"/>
      <c r="B470" s="92"/>
      <c r="C470" s="327" t="s">
        <v>1165</v>
      </c>
      <c r="D470" s="327"/>
      <c r="E470" s="327"/>
      <c r="F470" s="351"/>
      <c r="G470" s="705"/>
      <c r="H470" s="18"/>
      <c r="I470" s="416" t="s">
        <v>1138</v>
      </c>
      <c r="J470" s="402"/>
      <c r="K470" s="402"/>
      <c r="L470" s="329"/>
      <c r="M470" s="243"/>
      <c r="N470" s="47"/>
      <c r="O470" s="365"/>
      <c r="P470" s="366"/>
      <c r="Q470" s="478" t="s">
        <v>164</v>
      </c>
      <c r="R470" s="585"/>
    </row>
    <row r="471" spans="1:18" ht="15" customHeight="1" x14ac:dyDescent="0.15">
      <c r="A471" s="15"/>
      <c r="B471" s="92"/>
      <c r="C471" s="314" t="s">
        <v>737</v>
      </c>
      <c r="D471" s="314"/>
      <c r="E471" s="314"/>
      <c r="F471" s="337"/>
      <c r="G471" s="705"/>
      <c r="H471" s="18"/>
      <c r="I471" s="330" t="s">
        <v>1058</v>
      </c>
      <c r="J471" s="777" t="s">
        <v>1059</v>
      </c>
      <c r="K471" s="777"/>
      <c r="L471" s="516"/>
      <c r="M471" s="243"/>
      <c r="N471" s="344"/>
      <c r="O471" s="13"/>
      <c r="P471" s="18"/>
      <c r="Q471" s="478"/>
      <c r="R471" s="586"/>
    </row>
    <row r="472" spans="1:18" ht="15" customHeight="1" x14ac:dyDescent="0.15">
      <c r="A472" s="15"/>
      <c r="B472" s="92"/>
      <c r="C472" s="307" t="s">
        <v>738</v>
      </c>
      <c r="D472" s="314"/>
      <c r="E472" s="314"/>
      <c r="F472" s="337"/>
      <c r="G472" s="705"/>
      <c r="H472" s="18"/>
      <c r="I472" s="778" t="s">
        <v>1060</v>
      </c>
      <c r="J472" s="778"/>
      <c r="K472" s="778"/>
      <c r="L472" s="778"/>
      <c r="M472" s="778"/>
      <c r="N472" s="344"/>
      <c r="O472" s="13"/>
      <c r="P472" s="18"/>
      <c r="Q472" s="478"/>
      <c r="R472" s="586"/>
    </row>
    <row r="473" spans="1:18" ht="15" customHeight="1" x14ac:dyDescent="0.15">
      <c r="A473" s="15"/>
      <c r="B473" s="92"/>
      <c r="C473" s="314" t="s">
        <v>739</v>
      </c>
      <c r="D473" s="314"/>
      <c r="E473" s="314"/>
      <c r="F473" s="337"/>
      <c r="G473" s="705"/>
      <c r="H473" s="18"/>
      <c r="I473" s="480"/>
      <c r="J473" s="480"/>
      <c r="K473" s="480"/>
      <c r="L473" s="480"/>
      <c r="M473" s="480"/>
      <c r="N473" s="344"/>
      <c r="O473" s="13"/>
      <c r="P473" s="18"/>
      <c r="Q473" s="322"/>
      <c r="R473" s="586"/>
    </row>
    <row r="474" spans="1:18" ht="15" customHeight="1" x14ac:dyDescent="0.15">
      <c r="A474" s="15"/>
      <c r="B474" s="92"/>
      <c r="C474" s="327" t="s">
        <v>587</v>
      </c>
      <c r="D474" s="327"/>
      <c r="E474" s="327"/>
      <c r="F474" s="351"/>
      <c r="G474" s="705"/>
      <c r="H474" s="18"/>
      <c r="I474" s="717" t="s">
        <v>298</v>
      </c>
      <c r="J474" s="717"/>
      <c r="K474" s="717"/>
      <c r="L474" s="717"/>
      <c r="M474" s="717"/>
      <c r="N474" s="467"/>
      <c r="O474" s="13"/>
      <c r="P474" s="18"/>
      <c r="Q474" s="322"/>
      <c r="R474" s="586"/>
    </row>
    <row r="475" spans="1:18" ht="15" customHeight="1" x14ac:dyDescent="0.15">
      <c r="A475" s="15"/>
      <c r="B475" s="92"/>
      <c r="C475" s="425" t="s">
        <v>1129</v>
      </c>
      <c r="D475" s="425"/>
      <c r="E475" s="425"/>
      <c r="F475" s="351"/>
      <c r="G475" s="705"/>
      <c r="H475" s="18"/>
      <c r="I475" s="413" t="s">
        <v>1000</v>
      </c>
      <c r="J475" s="427"/>
      <c r="K475" s="427"/>
      <c r="L475" s="427"/>
      <c r="M475" s="428"/>
      <c r="N475" s="467"/>
      <c r="O475" s="337"/>
      <c r="P475" s="386"/>
      <c r="Q475" s="322"/>
      <c r="R475" s="586"/>
    </row>
    <row r="476" spans="1:18" ht="15" customHeight="1" x14ac:dyDescent="0.15">
      <c r="A476" s="15"/>
      <c r="B476" s="92"/>
      <c r="C476" s="425" t="s">
        <v>1130</v>
      </c>
      <c r="D476" s="425"/>
      <c r="E476" s="425"/>
      <c r="F476" s="351"/>
      <c r="G476" s="705"/>
      <c r="H476" s="18"/>
      <c r="I476" s="42"/>
      <c r="J476" s="42"/>
      <c r="K476" s="42"/>
      <c r="L476" s="42"/>
      <c r="M476" s="42"/>
      <c r="N476" s="93"/>
      <c r="O476" s="337"/>
      <c r="P476" s="386"/>
      <c r="Q476" s="322"/>
      <c r="R476" s="586"/>
    </row>
    <row r="477" spans="1:18" ht="15" customHeight="1" x14ac:dyDescent="0.15">
      <c r="A477" s="15"/>
      <c r="B477" s="92"/>
      <c r="C477" s="425" t="s">
        <v>1131</v>
      </c>
      <c r="D477" s="425"/>
      <c r="E477" s="425"/>
      <c r="F477" s="351"/>
      <c r="G477" s="705"/>
      <c r="H477" s="18"/>
      <c r="I477" s="42"/>
      <c r="J477" s="42"/>
      <c r="K477" s="42"/>
      <c r="L477" s="42"/>
      <c r="M477" s="42"/>
      <c r="N477" s="93"/>
      <c r="O477" s="337"/>
      <c r="P477" s="386"/>
      <c r="Q477" s="322"/>
      <c r="R477" s="586"/>
    </row>
    <row r="478" spans="1:18" ht="15" customHeight="1" x14ac:dyDescent="0.15">
      <c r="A478" s="15"/>
      <c r="B478" s="92"/>
      <c r="C478" s="425" t="s">
        <v>1132</v>
      </c>
      <c r="D478" s="425"/>
      <c r="E478" s="425"/>
      <c r="F478" s="351"/>
      <c r="G478" s="705"/>
      <c r="H478" s="18"/>
      <c r="I478" s="42"/>
      <c r="J478" s="42"/>
      <c r="K478" s="42"/>
      <c r="L478" s="42"/>
      <c r="M478" s="42"/>
      <c r="N478" s="93"/>
      <c r="O478" s="337"/>
      <c r="P478" s="386"/>
      <c r="Q478" s="322"/>
      <c r="R478" s="586"/>
    </row>
    <row r="479" spans="1:18" ht="15" customHeight="1" x14ac:dyDescent="0.15">
      <c r="A479" s="15"/>
      <c r="B479" s="92"/>
      <c r="C479" s="425" t="s">
        <v>1133</v>
      </c>
      <c r="D479" s="425"/>
      <c r="E479" s="425"/>
      <c r="F479" s="351"/>
      <c r="G479" s="705"/>
      <c r="H479" s="18"/>
      <c r="I479" s="42"/>
      <c r="J479" s="42"/>
      <c r="K479" s="42"/>
      <c r="L479" s="42"/>
      <c r="M479" s="42"/>
      <c r="N479" s="93"/>
      <c r="O479" s="337"/>
      <c r="P479" s="386"/>
      <c r="Q479" s="322"/>
      <c r="R479" s="586"/>
    </row>
    <row r="480" spans="1:18" ht="15" customHeight="1" x14ac:dyDescent="0.15">
      <c r="A480" s="15"/>
      <c r="B480" s="92"/>
      <c r="C480" s="425" t="s">
        <v>1134</v>
      </c>
      <c r="D480" s="425"/>
      <c r="E480" s="425"/>
      <c r="F480" s="351"/>
      <c r="G480" s="705"/>
      <c r="H480" s="18"/>
      <c r="I480" s="42"/>
      <c r="J480" s="42"/>
      <c r="K480" s="42"/>
      <c r="L480" s="42"/>
      <c r="M480" s="42"/>
      <c r="N480" s="93"/>
      <c r="O480" s="337"/>
      <c r="P480" s="386"/>
      <c r="Q480" s="322"/>
      <c r="R480" s="586"/>
    </row>
    <row r="481" spans="1:18" ht="15" customHeight="1" x14ac:dyDescent="0.15">
      <c r="A481" s="15"/>
      <c r="B481" s="92"/>
      <c r="C481" s="425" t="s">
        <v>1135</v>
      </c>
      <c r="D481" s="425"/>
      <c r="E481" s="425"/>
      <c r="F481" s="351"/>
      <c r="G481" s="705"/>
      <c r="H481" s="18"/>
      <c r="I481" s="42"/>
      <c r="J481" s="42"/>
      <c r="K481" s="42"/>
      <c r="L481" s="42"/>
      <c r="M481" s="42"/>
      <c r="N481" s="93"/>
      <c r="O481" s="337"/>
      <c r="P481" s="386"/>
      <c r="Q481" s="322"/>
      <c r="R481" s="586"/>
    </row>
    <row r="482" spans="1:18" ht="15" customHeight="1" thickBot="1" x14ac:dyDescent="0.2">
      <c r="A482" s="15"/>
      <c r="B482" s="114"/>
      <c r="C482" s="95"/>
      <c r="D482" s="95"/>
      <c r="E482" s="95"/>
      <c r="F482" s="96"/>
      <c r="G482" s="706"/>
      <c r="H482" s="45"/>
      <c r="I482" s="44"/>
      <c r="J482" s="44"/>
      <c r="K482" s="44"/>
      <c r="L482" s="44"/>
      <c r="M482" s="44"/>
      <c r="N482" s="359"/>
      <c r="O482" s="409"/>
      <c r="P482" s="408"/>
      <c r="Q482" s="359"/>
      <c r="R482" s="587"/>
    </row>
    <row r="483" spans="1:18" ht="15" customHeight="1" x14ac:dyDescent="0.15">
      <c r="A483" s="15"/>
      <c r="B483" s="7"/>
      <c r="C483" s="500" t="s">
        <v>568</v>
      </c>
      <c r="D483" s="501"/>
      <c r="E483" s="502"/>
      <c r="F483" s="143" t="s">
        <v>740</v>
      </c>
      <c r="G483" s="708"/>
      <c r="H483" s="145"/>
      <c r="I483" s="286"/>
      <c r="J483" s="146"/>
      <c r="K483" s="287"/>
      <c r="L483" s="287"/>
      <c r="M483" s="287"/>
      <c r="N483" s="146"/>
      <c r="O483" s="149"/>
      <c r="P483" s="147"/>
      <c r="Q483" s="147"/>
      <c r="R483" s="588" t="s">
        <v>696</v>
      </c>
    </row>
    <row r="484" spans="1:18" ht="15" customHeight="1" x14ac:dyDescent="0.15">
      <c r="A484" s="15"/>
      <c r="B484" s="26"/>
      <c r="C484" s="3"/>
      <c r="D484" s="438"/>
      <c r="E484" s="438"/>
      <c r="F484" s="27"/>
      <c r="G484" s="705"/>
      <c r="H484" s="18"/>
      <c r="I484" s="302"/>
      <c r="J484" s="307"/>
      <c r="K484" s="411"/>
      <c r="L484" s="411"/>
      <c r="M484" s="411"/>
      <c r="N484" s="307"/>
      <c r="O484" s="337"/>
      <c r="P484" s="314"/>
      <c r="Q484" s="314"/>
      <c r="R484" s="585"/>
    </row>
    <row r="485" spans="1:18" ht="15" customHeight="1" x14ac:dyDescent="0.15">
      <c r="A485" s="15"/>
      <c r="B485" s="12"/>
      <c r="C485" s="577" t="s">
        <v>537</v>
      </c>
      <c r="D485" s="577"/>
      <c r="E485" s="577"/>
      <c r="F485" s="578"/>
      <c r="G485" s="705"/>
      <c r="H485" s="18"/>
      <c r="I485" s="302" t="s">
        <v>461</v>
      </c>
      <c r="J485" s="307"/>
      <c r="K485" s="411"/>
      <c r="L485" s="411"/>
      <c r="M485" s="411"/>
      <c r="N485" s="307"/>
      <c r="O485" s="337"/>
      <c r="P485" s="386"/>
      <c r="Q485" s="519" t="s">
        <v>91</v>
      </c>
      <c r="R485" s="585"/>
    </row>
    <row r="486" spans="1:18" ht="15" customHeight="1" x14ac:dyDescent="0.15">
      <c r="A486" s="15"/>
      <c r="B486" s="12"/>
      <c r="C486" s="327" t="s">
        <v>684</v>
      </c>
      <c r="D486" s="327"/>
      <c r="E486" s="327"/>
      <c r="F486" s="351"/>
      <c r="G486" s="705"/>
      <c r="H486" s="18"/>
      <c r="I486" s="590" t="s">
        <v>198</v>
      </c>
      <c r="J486" s="516"/>
      <c r="K486" s="579" t="s">
        <v>200</v>
      </c>
      <c r="L486" s="499"/>
      <c r="M486" s="499"/>
      <c r="N486" s="484"/>
      <c r="O486" s="337"/>
      <c r="P486" s="386"/>
      <c r="Q486" s="519"/>
      <c r="R486" s="585"/>
    </row>
    <row r="487" spans="1:18" ht="15" customHeight="1" x14ac:dyDescent="0.15">
      <c r="A487" s="15"/>
      <c r="B487" s="12"/>
      <c r="C487" s="327" t="s">
        <v>685</v>
      </c>
      <c r="D487" s="327"/>
      <c r="E487" s="327"/>
      <c r="F487" s="351"/>
      <c r="G487" s="705"/>
      <c r="H487" s="18"/>
      <c r="I487" s="424"/>
      <c r="J487" s="185"/>
      <c r="K487" s="748"/>
      <c r="L487" s="776"/>
      <c r="M487" s="776"/>
      <c r="N487" s="749"/>
      <c r="O487" s="337"/>
      <c r="P487" s="386"/>
      <c r="Q487" s="318"/>
      <c r="R487" s="585"/>
    </row>
    <row r="488" spans="1:18" ht="15" customHeight="1" x14ac:dyDescent="0.15">
      <c r="A488" s="15"/>
      <c r="B488" s="12"/>
      <c r="C488" s="327"/>
      <c r="D488" s="327"/>
      <c r="E488" s="327"/>
      <c r="F488" s="351"/>
      <c r="G488" s="705"/>
      <c r="H488" s="18"/>
      <c r="I488" s="249"/>
      <c r="J488" s="210"/>
      <c r="K488" s="748"/>
      <c r="L488" s="776"/>
      <c r="M488" s="776"/>
      <c r="N488" s="749"/>
      <c r="O488" s="337"/>
      <c r="P488" s="386"/>
      <c r="Q488" s="306" t="s">
        <v>88</v>
      </c>
      <c r="R488" s="585"/>
    </row>
    <row r="489" spans="1:18" ht="15" customHeight="1" x14ac:dyDescent="0.15">
      <c r="A489" s="15"/>
      <c r="B489" s="12" t="s">
        <v>41</v>
      </c>
      <c r="C489" s="323" t="s">
        <v>686</v>
      </c>
      <c r="D489" s="327"/>
      <c r="E489" s="327"/>
      <c r="F489" s="351"/>
      <c r="G489" s="705"/>
      <c r="H489" s="18"/>
      <c r="I489" s="413"/>
      <c r="J489" s="210"/>
      <c r="K489" s="748"/>
      <c r="L489" s="776"/>
      <c r="M489" s="776"/>
      <c r="N489" s="749"/>
      <c r="O489" s="337"/>
      <c r="P489" s="386"/>
      <c r="Q489" s="401"/>
      <c r="R489" s="585"/>
    </row>
    <row r="490" spans="1:18" ht="15" customHeight="1" x14ac:dyDescent="0.15">
      <c r="A490" s="15"/>
      <c r="B490" s="12"/>
      <c r="C490" s="327" t="s">
        <v>687</v>
      </c>
      <c r="D490" s="327"/>
      <c r="E490" s="327"/>
      <c r="F490" s="351"/>
      <c r="G490" s="705"/>
      <c r="H490" s="18"/>
      <c r="I490" s="363" t="s">
        <v>1061</v>
      </c>
      <c r="J490" s="363"/>
      <c r="K490" s="363"/>
      <c r="L490" s="363"/>
      <c r="M490" s="363"/>
      <c r="N490" s="307"/>
      <c r="O490" s="337"/>
      <c r="P490" s="386"/>
      <c r="Q490" s="478" t="s">
        <v>164</v>
      </c>
      <c r="R490" s="586"/>
    </row>
    <row r="491" spans="1:18" ht="15" customHeight="1" x14ac:dyDescent="0.15">
      <c r="A491" s="15"/>
      <c r="B491" s="12"/>
      <c r="C491" s="565" t="s">
        <v>688</v>
      </c>
      <c r="D491" s="565"/>
      <c r="E491" s="565"/>
      <c r="F491" s="566"/>
      <c r="G491" s="705"/>
      <c r="H491" s="18"/>
      <c r="I491" s="302"/>
      <c r="J491" s="307"/>
      <c r="K491" s="411"/>
      <c r="L491" s="411"/>
      <c r="M491" s="411"/>
      <c r="N491" s="307"/>
      <c r="O491" s="337"/>
      <c r="P491" s="386"/>
      <c r="Q491" s="478"/>
      <c r="R491" s="586"/>
    </row>
    <row r="492" spans="1:18" ht="15" customHeight="1" x14ac:dyDescent="0.15">
      <c r="A492" s="15"/>
      <c r="B492" s="12"/>
      <c r="C492" s="327" t="s">
        <v>689</v>
      </c>
      <c r="D492" s="327"/>
      <c r="E492" s="327"/>
      <c r="F492" s="351"/>
      <c r="G492" s="705"/>
      <c r="H492" s="18"/>
      <c r="I492" s="302" t="s">
        <v>462</v>
      </c>
      <c r="J492" s="307"/>
      <c r="K492" s="411"/>
      <c r="L492" s="411"/>
      <c r="M492" s="411"/>
      <c r="N492" s="307"/>
      <c r="O492" s="337"/>
      <c r="P492" s="386"/>
      <c r="Q492" s="478"/>
      <c r="R492" s="586"/>
    </row>
    <row r="493" spans="1:18" ht="15" customHeight="1" x14ac:dyDescent="0.15">
      <c r="A493" s="15"/>
      <c r="B493" s="12"/>
      <c r="C493" s="327" t="s">
        <v>1166</v>
      </c>
      <c r="D493" s="327"/>
      <c r="E493" s="327"/>
      <c r="F493" s="351"/>
      <c r="G493" s="705"/>
      <c r="H493" s="18"/>
      <c r="I493" s="590" t="s">
        <v>198</v>
      </c>
      <c r="J493" s="516"/>
      <c r="K493" s="579" t="s">
        <v>197</v>
      </c>
      <c r="L493" s="499"/>
      <c r="M493" s="499"/>
      <c r="N493" s="484"/>
      <c r="O493" s="337"/>
      <c r="P493" s="386"/>
      <c r="Q493" s="314"/>
      <c r="R493" s="586"/>
    </row>
    <row r="494" spans="1:18" ht="15" customHeight="1" x14ac:dyDescent="0.15">
      <c r="A494" s="15"/>
      <c r="B494" s="12"/>
      <c r="C494" s="327" t="s">
        <v>319</v>
      </c>
      <c r="D494" s="327"/>
      <c r="E494" s="327"/>
      <c r="F494" s="351"/>
      <c r="G494" s="705"/>
      <c r="H494" s="18"/>
      <c r="I494" s="768"/>
      <c r="J494" s="185"/>
      <c r="K494" s="770"/>
      <c r="L494" s="771"/>
      <c r="M494" s="771"/>
      <c r="N494" s="772"/>
      <c r="O494" s="337"/>
      <c r="P494" s="386"/>
      <c r="Q494" s="314"/>
      <c r="R494" s="586"/>
    </row>
    <row r="495" spans="1:18" ht="15" customHeight="1" x14ac:dyDescent="0.15">
      <c r="A495" s="15"/>
      <c r="B495" s="12"/>
      <c r="C495" s="327" t="s">
        <v>320</v>
      </c>
      <c r="D495" s="327"/>
      <c r="E495" s="327"/>
      <c r="F495" s="351"/>
      <c r="G495" s="705"/>
      <c r="H495" s="18"/>
      <c r="I495" s="756"/>
      <c r="J495" s="184"/>
      <c r="K495" s="773"/>
      <c r="L495" s="774"/>
      <c r="M495" s="774"/>
      <c r="N495" s="775"/>
      <c r="O495" s="337"/>
      <c r="P495" s="386"/>
      <c r="Q495" s="314"/>
      <c r="R495" s="586"/>
    </row>
    <row r="496" spans="1:18" ht="15" customHeight="1" x14ac:dyDescent="0.15">
      <c r="A496" s="15"/>
      <c r="B496" s="12"/>
      <c r="C496" s="327"/>
      <c r="D496" s="327"/>
      <c r="E496" s="327"/>
      <c r="F496" s="351"/>
      <c r="G496" s="705"/>
      <c r="H496" s="18"/>
      <c r="I496" s="768"/>
      <c r="J496" s="185"/>
      <c r="K496" s="770"/>
      <c r="L496" s="771"/>
      <c r="M496" s="771"/>
      <c r="N496" s="772"/>
      <c r="O496" s="337"/>
      <c r="P496" s="386"/>
      <c r="Q496" s="337"/>
      <c r="R496" s="586"/>
    </row>
    <row r="497" spans="1:18" ht="15" customHeight="1" x14ac:dyDescent="0.15">
      <c r="A497" s="15"/>
      <c r="B497" s="12"/>
      <c r="C497" s="307" t="s">
        <v>192</v>
      </c>
      <c r="D497" s="314"/>
      <c r="E497" s="314"/>
      <c r="F497" s="337"/>
      <c r="G497" s="705"/>
      <c r="H497" s="18"/>
      <c r="I497" s="756"/>
      <c r="J497" s="184"/>
      <c r="K497" s="773"/>
      <c r="L497" s="774"/>
      <c r="M497" s="774"/>
      <c r="N497" s="775"/>
      <c r="O497" s="337"/>
      <c r="P497" s="314"/>
      <c r="Q497" s="314"/>
      <c r="R497" s="586"/>
    </row>
    <row r="498" spans="1:18" ht="15" customHeight="1" x14ac:dyDescent="0.15">
      <c r="A498" s="15"/>
      <c r="B498" s="12"/>
      <c r="C498" s="508" t="s">
        <v>193</v>
      </c>
      <c r="D498" s="508"/>
      <c r="E498" s="508"/>
      <c r="F498" s="509"/>
      <c r="G498" s="705"/>
      <c r="H498" s="18"/>
      <c r="I498" s="754"/>
      <c r="J498" s="250"/>
      <c r="K498" s="770"/>
      <c r="L498" s="771"/>
      <c r="M498" s="771"/>
      <c r="N498" s="772"/>
      <c r="O498" s="337"/>
      <c r="P498" s="314"/>
      <c r="Q498" s="314"/>
      <c r="R498" s="586"/>
    </row>
    <row r="499" spans="1:18" ht="15" customHeight="1" x14ac:dyDescent="0.15">
      <c r="A499" s="15"/>
      <c r="B499" s="12"/>
      <c r="C499" s="314" t="s">
        <v>375</v>
      </c>
      <c r="D499" s="314"/>
      <c r="E499" s="314"/>
      <c r="F499" s="337"/>
      <c r="G499" s="705"/>
      <c r="H499" s="18"/>
      <c r="I499" s="756"/>
      <c r="J499" s="184"/>
      <c r="K499" s="773"/>
      <c r="L499" s="774"/>
      <c r="M499" s="774"/>
      <c r="N499" s="775"/>
      <c r="O499" s="337"/>
      <c r="P499" s="314"/>
      <c r="Q499" s="314"/>
      <c r="R499" s="586"/>
    </row>
    <row r="500" spans="1:18" ht="15" customHeight="1" x14ac:dyDescent="0.15">
      <c r="A500" s="15"/>
      <c r="B500" s="12"/>
      <c r="C500" s="521" t="s">
        <v>741</v>
      </c>
      <c r="D500" s="521"/>
      <c r="E500" s="521"/>
      <c r="F500" s="582"/>
      <c r="G500" s="705"/>
      <c r="H500" s="18"/>
      <c r="I500" s="363" t="s">
        <v>1062</v>
      </c>
      <c r="J500" s="363"/>
      <c r="K500" s="411"/>
      <c r="L500" s="307"/>
      <c r="M500" s="307"/>
      <c r="N500" s="307"/>
      <c r="O500" s="337"/>
      <c r="P500" s="314"/>
      <c r="Q500" s="314"/>
      <c r="R500" s="586"/>
    </row>
    <row r="501" spans="1:18" ht="15" customHeight="1" x14ac:dyDescent="0.15">
      <c r="A501" s="15"/>
      <c r="B501" s="12"/>
      <c r="C501" s="508" t="s">
        <v>742</v>
      </c>
      <c r="D501" s="508"/>
      <c r="E501" s="508"/>
      <c r="F501" s="509"/>
      <c r="G501" s="705"/>
      <c r="H501" s="18"/>
      <c r="I501" s="302"/>
      <c r="J501" s="307"/>
      <c r="K501" s="411"/>
      <c r="L501" s="411"/>
      <c r="M501" s="411"/>
      <c r="N501" s="307"/>
      <c r="O501" s="337"/>
      <c r="P501" s="314"/>
      <c r="Q501" s="337"/>
      <c r="R501" s="586"/>
    </row>
    <row r="502" spans="1:18" ht="15" customHeight="1" x14ac:dyDescent="0.15">
      <c r="A502" s="15"/>
      <c r="B502" s="12"/>
      <c r="C502" s="327" t="s">
        <v>194</v>
      </c>
      <c r="D502" s="327"/>
      <c r="E502" s="327"/>
      <c r="F502" s="351"/>
      <c r="G502" s="705"/>
      <c r="H502" s="18"/>
      <c r="I502" s="302" t="s">
        <v>463</v>
      </c>
      <c r="J502" s="307"/>
      <c r="K502" s="411"/>
      <c r="L502" s="411"/>
      <c r="M502" s="411"/>
      <c r="N502" s="307"/>
      <c r="O502" s="337"/>
      <c r="P502" s="314"/>
      <c r="Q502" s="337"/>
      <c r="R502" s="586"/>
    </row>
    <row r="503" spans="1:18" ht="15" customHeight="1" x14ac:dyDescent="0.15">
      <c r="A503" s="15"/>
      <c r="B503" s="12"/>
      <c r="C503" s="327" t="s">
        <v>203</v>
      </c>
      <c r="D503" s="327"/>
      <c r="E503" s="327"/>
      <c r="F503" s="351"/>
      <c r="G503" s="705"/>
      <c r="H503" s="18"/>
      <c r="I503" s="251" t="s">
        <v>1063</v>
      </c>
      <c r="J503" s="307"/>
      <c r="K503" s="769" t="s">
        <v>1064</v>
      </c>
      <c r="L503" s="753"/>
      <c r="M503" s="753"/>
      <c r="N503" s="753"/>
      <c r="O503" s="337"/>
      <c r="P503" s="314"/>
      <c r="Q503" s="314"/>
      <c r="R503" s="586"/>
    </row>
    <row r="504" spans="1:18" ht="15" customHeight="1" x14ac:dyDescent="0.15">
      <c r="A504" s="15"/>
      <c r="B504" s="12"/>
      <c r="C504" s="327" t="s">
        <v>376</v>
      </c>
      <c r="D504" s="327"/>
      <c r="E504" s="327"/>
      <c r="F504" s="351"/>
      <c r="G504" s="705"/>
      <c r="H504" s="18"/>
      <c r="I504" s="57" t="s">
        <v>1065</v>
      </c>
      <c r="J504" s="307"/>
      <c r="K504" s="769" t="s">
        <v>1064</v>
      </c>
      <c r="L504" s="753"/>
      <c r="M504" s="753"/>
      <c r="N504" s="753"/>
      <c r="O504" s="337"/>
      <c r="P504" s="314"/>
      <c r="Q504" s="314"/>
      <c r="R504" s="586"/>
    </row>
    <row r="505" spans="1:18" ht="15" customHeight="1" x14ac:dyDescent="0.15">
      <c r="A505" s="15"/>
      <c r="B505" s="12"/>
      <c r="C505" s="327" t="s">
        <v>798</v>
      </c>
      <c r="D505" s="327"/>
      <c r="E505" s="327"/>
      <c r="F505" s="351"/>
      <c r="G505" s="705"/>
      <c r="H505" s="18"/>
      <c r="I505" s="434" t="s">
        <v>1066</v>
      </c>
      <c r="J505" s="323"/>
      <c r="K505" s="314"/>
      <c r="L505" s="314"/>
      <c r="M505" s="314"/>
      <c r="N505" s="314"/>
      <c r="O505" s="337"/>
      <c r="P505" s="314"/>
      <c r="Q505" s="314"/>
      <c r="R505" s="586"/>
    </row>
    <row r="506" spans="1:18" ht="15" customHeight="1" x14ac:dyDescent="0.15">
      <c r="A506" s="15"/>
      <c r="B506" s="12"/>
      <c r="C506" s="307" t="s">
        <v>799</v>
      </c>
      <c r="D506" s="314"/>
      <c r="E506" s="314"/>
      <c r="F506" s="337"/>
      <c r="G506" s="705"/>
      <c r="H506" s="18"/>
      <c r="I506" s="737" t="s">
        <v>1067</v>
      </c>
      <c r="J506" s="482"/>
      <c r="K506" s="482"/>
      <c r="L506" s="482"/>
      <c r="M506" s="482"/>
      <c r="N506" s="483"/>
      <c r="O506" s="337"/>
      <c r="P506" s="314"/>
      <c r="Q506" s="314"/>
      <c r="R506" s="586"/>
    </row>
    <row r="507" spans="1:18" ht="15" customHeight="1" x14ac:dyDescent="0.15">
      <c r="A507" s="15"/>
      <c r="B507" s="12"/>
      <c r="C507" s="3" t="s">
        <v>800</v>
      </c>
      <c r="D507" s="42"/>
      <c r="E507" s="42"/>
      <c r="F507" s="42"/>
      <c r="G507" s="705"/>
      <c r="H507" s="18"/>
      <c r="I507" s="42"/>
      <c r="J507" s="42"/>
      <c r="K507" s="42"/>
      <c r="L507" s="42"/>
      <c r="M507" s="42"/>
      <c r="N507" s="42"/>
      <c r="O507" s="337"/>
      <c r="P507" s="314"/>
      <c r="Q507" s="314"/>
      <c r="R507" s="586"/>
    </row>
    <row r="508" spans="1:18" ht="15" customHeight="1" x14ac:dyDescent="0.15">
      <c r="A508" s="15"/>
      <c r="B508" s="12"/>
      <c r="C508" s="327"/>
      <c r="D508" s="327"/>
      <c r="E508" s="327"/>
      <c r="F508" s="351"/>
      <c r="G508" s="705"/>
      <c r="H508" s="18"/>
      <c r="I508" s="57" t="s">
        <v>464</v>
      </c>
      <c r="J508" s="307"/>
      <c r="K508" s="411"/>
      <c r="L508" s="411"/>
      <c r="M508" s="411"/>
      <c r="N508" s="307"/>
      <c r="O508" s="337"/>
      <c r="P508" s="314"/>
      <c r="Q508" s="314"/>
      <c r="R508" s="586"/>
    </row>
    <row r="509" spans="1:18" ht="15" customHeight="1" x14ac:dyDescent="0.15">
      <c r="A509" s="15"/>
      <c r="B509" s="12"/>
      <c r="C509" s="307" t="s">
        <v>251</v>
      </c>
      <c r="D509" s="314"/>
      <c r="E509" s="314"/>
      <c r="F509" s="337"/>
      <c r="G509" s="705"/>
      <c r="H509" s="18"/>
      <c r="I509" s="57" t="s">
        <v>299</v>
      </c>
      <c r="J509" s="307"/>
      <c r="K509" s="411"/>
      <c r="L509" s="411"/>
      <c r="M509" s="411"/>
      <c r="N509" s="307"/>
      <c r="O509" s="337"/>
      <c r="P509" s="314"/>
      <c r="Q509" s="314"/>
      <c r="R509" s="586"/>
    </row>
    <row r="510" spans="1:18" ht="15" customHeight="1" x14ac:dyDescent="0.15">
      <c r="A510" s="15"/>
      <c r="B510" s="12"/>
      <c r="C510" s="307" t="s">
        <v>195</v>
      </c>
      <c r="D510" s="314"/>
      <c r="E510" s="314"/>
      <c r="F510" s="337"/>
      <c r="G510" s="705"/>
      <c r="H510" s="18"/>
      <c r="I510" s="302" t="s">
        <v>1068</v>
      </c>
      <c r="J510" s="307"/>
      <c r="K510" s="252"/>
      <c r="L510" s="253"/>
      <c r="M510" s="254" t="s">
        <v>1069</v>
      </c>
      <c r="N510" s="185"/>
      <c r="O510" s="337"/>
      <c r="P510" s="314"/>
      <c r="Q510" s="314"/>
      <c r="R510" s="586"/>
    </row>
    <row r="511" spans="1:18" ht="15" customHeight="1" x14ac:dyDescent="0.15">
      <c r="A511" s="15"/>
      <c r="B511" s="12"/>
      <c r="C511" s="307"/>
      <c r="D511" s="314"/>
      <c r="E511" s="314"/>
      <c r="F511" s="337"/>
      <c r="G511" s="705"/>
      <c r="H511" s="18"/>
      <c r="I511" s="302" t="s">
        <v>1070</v>
      </c>
      <c r="J511" s="307"/>
      <c r="K511" s="252"/>
      <c r="L511" s="253"/>
      <c r="M511" s="255" t="s">
        <v>1064</v>
      </c>
      <c r="N511" s="210"/>
      <c r="O511" s="337"/>
      <c r="P511" s="314"/>
      <c r="Q511" s="314"/>
      <c r="R511" s="586"/>
    </row>
    <row r="512" spans="1:18" ht="15" customHeight="1" x14ac:dyDescent="0.15">
      <c r="A512" s="15"/>
      <c r="B512" s="12"/>
      <c r="C512" s="307"/>
      <c r="D512" s="314"/>
      <c r="E512" s="314"/>
      <c r="F512" s="337"/>
      <c r="G512" s="705"/>
      <c r="H512" s="18"/>
      <c r="I512" s="307" t="s">
        <v>1071</v>
      </c>
      <c r="J512" s="314"/>
      <c r="K512" s="314"/>
      <c r="L512" s="314"/>
      <c r="M512" s="314"/>
      <c r="N512" s="364"/>
      <c r="O512" s="337"/>
      <c r="P512" s="314"/>
      <c r="Q512" s="327"/>
      <c r="R512" s="586"/>
    </row>
    <row r="513" spans="1:18" ht="15" customHeight="1" x14ac:dyDescent="0.15">
      <c r="A513" s="15"/>
      <c r="B513" s="12"/>
      <c r="C513" s="307"/>
      <c r="D513" s="314"/>
      <c r="E513" s="314"/>
      <c r="F513" s="337"/>
      <c r="G513" s="705"/>
      <c r="H513" s="18"/>
      <c r="I513" s="737" t="s">
        <v>1067</v>
      </c>
      <c r="J513" s="482"/>
      <c r="K513" s="482"/>
      <c r="L513" s="482"/>
      <c r="M513" s="482"/>
      <c r="N513" s="483"/>
      <c r="O513" s="337"/>
      <c r="P513" s="314"/>
      <c r="Q513" s="327"/>
      <c r="R513" s="586"/>
    </row>
    <row r="514" spans="1:18" ht="15" customHeight="1" x14ac:dyDescent="0.15">
      <c r="A514" s="15"/>
      <c r="B514" s="12"/>
      <c r="C514" s="307"/>
      <c r="D514" s="314"/>
      <c r="E514" s="314"/>
      <c r="F514" s="337"/>
      <c r="G514" s="705"/>
      <c r="H514" s="18"/>
      <c r="I514" s="42"/>
      <c r="J514" s="42"/>
      <c r="K514" s="42"/>
      <c r="L514" s="42"/>
      <c r="M514" s="42"/>
      <c r="N514" s="307"/>
      <c r="O514" s="337"/>
      <c r="P514" s="314"/>
      <c r="Q514" s="327"/>
      <c r="R514" s="586"/>
    </row>
    <row r="515" spans="1:18" ht="15" customHeight="1" x14ac:dyDescent="0.15">
      <c r="A515" s="15"/>
      <c r="B515" s="12"/>
      <c r="C515" s="307"/>
      <c r="D515" s="314"/>
      <c r="E515" s="314"/>
      <c r="F515" s="337"/>
      <c r="G515" s="705"/>
      <c r="H515" s="18"/>
      <c r="I515" s="302" t="s">
        <v>1072</v>
      </c>
      <c r="J515" s="307"/>
      <c r="K515" s="411"/>
      <c r="L515" s="411"/>
      <c r="M515" s="411"/>
      <c r="N515" s="307"/>
      <c r="O515" s="337"/>
      <c r="P515" s="314"/>
      <c r="Q515" s="314"/>
      <c r="R515" s="586"/>
    </row>
    <row r="516" spans="1:18" ht="15" customHeight="1" x14ac:dyDescent="0.15">
      <c r="A516" s="15"/>
      <c r="B516" s="12"/>
      <c r="C516" s="307"/>
      <c r="D516" s="314"/>
      <c r="E516" s="314"/>
      <c r="F516" s="337"/>
      <c r="G516" s="705"/>
      <c r="H516" s="18"/>
      <c r="I516" s="302" t="s">
        <v>1073</v>
      </c>
      <c r="J516" s="307"/>
      <c r="K516" s="252"/>
      <c r="L516" s="253"/>
      <c r="M516" s="254" t="s">
        <v>1074</v>
      </c>
      <c r="N516" s="185"/>
      <c r="O516" s="337"/>
      <c r="P516" s="314"/>
      <c r="Q516" s="314"/>
      <c r="R516" s="586"/>
    </row>
    <row r="517" spans="1:18" ht="15" customHeight="1" x14ac:dyDescent="0.15">
      <c r="A517" s="15"/>
      <c r="B517" s="12"/>
      <c r="C517" s="307"/>
      <c r="D517" s="314"/>
      <c r="E517" s="314"/>
      <c r="F517" s="337"/>
      <c r="G517" s="705"/>
      <c r="H517" s="18"/>
      <c r="I517" s="302" t="s">
        <v>1075</v>
      </c>
      <c r="J517" s="307"/>
      <c r="K517" s="252"/>
      <c r="L517" s="253"/>
      <c r="M517" s="253" t="s">
        <v>1074</v>
      </c>
      <c r="N517" s="210"/>
      <c r="O517" s="337"/>
      <c r="P517" s="314"/>
      <c r="Q517" s="314"/>
      <c r="R517" s="586"/>
    </row>
    <row r="518" spans="1:18" ht="15" customHeight="1" x14ac:dyDescent="0.15">
      <c r="A518" s="15"/>
      <c r="B518" s="12"/>
      <c r="C518" s="307"/>
      <c r="D518" s="314"/>
      <c r="E518" s="314"/>
      <c r="F518" s="337"/>
      <c r="G518" s="705"/>
      <c r="H518" s="18"/>
      <c r="I518" s="302"/>
      <c r="J518" s="307"/>
      <c r="K518" s="411"/>
      <c r="L518" s="411"/>
      <c r="M518" s="411"/>
      <c r="N518" s="310"/>
      <c r="O518" s="337"/>
      <c r="P518" s="386"/>
      <c r="Q518" s="314"/>
      <c r="R518" s="586"/>
    </row>
    <row r="519" spans="1:18" ht="15" customHeight="1" x14ac:dyDescent="0.15">
      <c r="A519" s="15"/>
      <c r="B519" s="12"/>
      <c r="C519" s="307"/>
      <c r="D519" s="314"/>
      <c r="E519" s="314"/>
      <c r="F519" s="337"/>
      <c r="G519" s="705"/>
      <c r="H519" s="18"/>
      <c r="I519" s="302" t="s">
        <v>1076</v>
      </c>
      <c r="J519" s="307"/>
      <c r="K519" s="411"/>
      <c r="L519" s="411"/>
      <c r="M519" s="411"/>
      <c r="N519" s="307"/>
      <c r="O519" s="337"/>
      <c r="P519" s="386"/>
      <c r="Q519" s="314"/>
      <c r="R519" s="586"/>
    </row>
    <row r="520" spans="1:18" ht="15" customHeight="1" x14ac:dyDescent="0.15">
      <c r="A520" s="15"/>
      <c r="B520" s="12"/>
      <c r="C520" s="307"/>
      <c r="D520" s="314"/>
      <c r="E520" s="314"/>
      <c r="F520" s="337"/>
      <c r="G520" s="705"/>
      <c r="H520" s="18"/>
      <c r="I520" s="302" t="s">
        <v>1139</v>
      </c>
      <c r="J520" s="307"/>
      <c r="K520" s="411"/>
      <c r="L520" s="411"/>
      <c r="M520" s="314"/>
      <c r="N520" s="307"/>
      <c r="O520" s="337"/>
      <c r="P520" s="386"/>
      <c r="Q520" s="314"/>
      <c r="R520" s="586"/>
    </row>
    <row r="521" spans="1:18" ht="15" customHeight="1" x14ac:dyDescent="0.15">
      <c r="A521" s="15"/>
      <c r="B521" s="12"/>
      <c r="C521" s="307"/>
      <c r="D521" s="314"/>
      <c r="E521" s="314"/>
      <c r="F521" s="337"/>
      <c r="G521" s="705"/>
      <c r="H521" s="18"/>
      <c r="I521" s="302" t="s">
        <v>1141</v>
      </c>
      <c r="J521" s="307"/>
      <c r="K521" s="314"/>
      <c r="L521" s="718"/>
      <c r="M521" s="482"/>
      <c r="N521" s="483"/>
      <c r="O521" s="337"/>
      <c r="P521" s="386"/>
      <c r="Q521" s="314"/>
      <c r="R521" s="586"/>
    </row>
    <row r="522" spans="1:18" ht="15" customHeight="1" x14ac:dyDescent="0.15">
      <c r="A522" s="15"/>
      <c r="B522" s="12"/>
      <c r="C522" s="307"/>
      <c r="D522" s="314"/>
      <c r="E522" s="314"/>
      <c r="F522" s="337"/>
      <c r="G522" s="705"/>
      <c r="H522" s="18"/>
      <c r="I522" s="302" t="s">
        <v>1140</v>
      </c>
      <c r="J522" s="307"/>
      <c r="K522" s="314"/>
      <c r="L522" s="314"/>
      <c r="M522" s="314"/>
      <c r="N522" s="311"/>
      <c r="O522" s="337"/>
      <c r="P522" s="386"/>
      <c r="Q522" s="314"/>
      <c r="R522" s="586"/>
    </row>
    <row r="523" spans="1:18" ht="15" customHeight="1" x14ac:dyDescent="0.15">
      <c r="A523" s="15"/>
      <c r="B523" s="12"/>
      <c r="C523" s="307"/>
      <c r="D523" s="314"/>
      <c r="E523" s="314"/>
      <c r="F523" s="337"/>
      <c r="G523" s="705"/>
      <c r="H523" s="18"/>
      <c r="I523" s="479" t="s">
        <v>1077</v>
      </c>
      <c r="J523" s="521"/>
      <c r="K523" s="521"/>
      <c r="L523" s="521"/>
      <c r="M523" s="521"/>
      <c r="N523" s="307"/>
      <c r="O523" s="337"/>
      <c r="P523" s="386"/>
      <c r="Q523" s="314"/>
      <c r="R523" s="586"/>
    </row>
    <row r="524" spans="1:18" ht="15" customHeight="1" x14ac:dyDescent="0.15">
      <c r="A524" s="15"/>
      <c r="B524" s="12"/>
      <c r="C524" s="307"/>
      <c r="D524" s="314"/>
      <c r="E524" s="314"/>
      <c r="F524" s="337"/>
      <c r="G524" s="705"/>
      <c r="H524" s="18"/>
      <c r="I524" s="302" t="s">
        <v>1078</v>
      </c>
      <c r="J524" s="302"/>
      <c r="K524" s="302"/>
      <c r="L524" s="307"/>
      <c r="M524" s="307"/>
      <c r="N524" s="323"/>
      <c r="O524" s="337"/>
      <c r="P524" s="386"/>
      <c r="Q524" s="314"/>
      <c r="R524" s="586"/>
    </row>
    <row r="525" spans="1:18" ht="15" customHeight="1" x14ac:dyDescent="0.15">
      <c r="A525" s="15"/>
      <c r="B525" s="12"/>
      <c r="C525" s="307"/>
      <c r="D525" s="314"/>
      <c r="E525" s="314"/>
      <c r="F525" s="337"/>
      <c r="G525" s="705"/>
      <c r="H525" s="18"/>
      <c r="I525" s="301" t="s">
        <v>1079</v>
      </c>
      <c r="J525" s="468"/>
      <c r="K525" s="419"/>
      <c r="L525" s="469"/>
      <c r="M525" s="470" t="s">
        <v>1080</v>
      </c>
      <c r="N525" s="256"/>
      <c r="O525" s="337"/>
      <c r="P525" s="386"/>
      <c r="Q525" s="337"/>
      <c r="R525" s="586"/>
    </row>
    <row r="526" spans="1:18" ht="15" customHeight="1" x14ac:dyDescent="0.15">
      <c r="A526" s="15"/>
      <c r="B526" s="12"/>
      <c r="C526" s="307"/>
      <c r="D526" s="314"/>
      <c r="E526" s="314"/>
      <c r="F526" s="337"/>
      <c r="G526" s="705"/>
      <c r="H526" s="18"/>
      <c r="I526" s="303" t="s">
        <v>1081</v>
      </c>
      <c r="J526" s="446"/>
      <c r="K526" s="471"/>
      <c r="L526" s="472"/>
      <c r="M526" s="470" t="s">
        <v>1082</v>
      </c>
      <c r="N526" s="256"/>
      <c r="O526" s="337"/>
      <c r="P526" s="386"/>
      <c r="Q526" s="314"/>
      <c r="R526" s="586"/>
    </row>
    <row r="527" spans="1:18" ht="15" customHeight="1" x14ac:dyDescent="0.15">
      <c r="A527" s="15"/>
      <c r="B527" s="20"/>
      <c r="C527" s="288"/>
      <c r="D527" s="66"/>
      <c r="E527" s="66"/>
      <c r="F527" s="67"/>
      <c r="G527" s="707"/>
      <c r="H527" s="387"/>
      <c r="I527" s="124"/>
      <c r="J527" s="447"/>
      <c r="K527" s="447"/>
      <c r="L527" s="447"/>
      <c r="M527" s="447"/>
      <c r="N527" s="125"/>
      <c r="O527" s="379"/>
      <c r="P527" s="377"/>
      <c r="Q527" s="379"/>
      <c r="R527" s="589"/>
    </row>
    <row r="528" spans="1:18" ht="15" customHeight="1" x14ac:dyDescent="0.15">
      <c r="A528" s="15"/>
      <c r="B528" s="28"/>
      <c r="C528" s="534" t="s">
        <v>566</v>
      </c>
      <c r="D528" s="535"/>
      <c r="E528" s="536"/>
      <c r="F528" s="132" t="s">
        <v>743</v>
      </c>
      <c r="G528" s="704"/>
      <c r="H528" s="347"/>
      <c r="I528" s="437"/>
      <c r="J528" s="437"/>
      <c r="K528" s="302"/>
      <c r="L528" s="302"/>
      <c r="M528" s="302"/>
      <c r="N528" s="302"/>
      <c r="O528" s="383"/>
      <c r="P528" s="338"/>
      <c r="Q528" s="314"/>
      <c r="R528" s="340" t="s">
        <v>202</v>
      </c>
    </row>
    <row r="529" spans="1:18" ht="15" customHeight="1" x14ac:dyDescent="0.15">
      <c r="A529" s="15"/>
      <c r="B529" s="26"/>
      <c r="C529" s="314"/>
      <c r="D529" s="327"/>
      <c r="E529" s="327"/>
      <c r="F529" s="351"/>
      <c r="G529" s="705"/>
      <c r="H529" s="18"/>
      <c r="I529" s="437"/>
      <c r="J529" s="437"/>
      <c r="K529" s="411"/>
      <c r="L529" s="411"/>
      <c r="M529" s="317"/>
      <c r="N529" s="317"/>
      <c r="O529" s="337"/>
      <c r="P529" s="386"/>
      <c r="Q529" s="314"/>
      <c r="R529" s="341"/>
    </row>
    <row r="530" spans="1:18" ht="15" customHeight="1" x14ac:dyDescent="0.15">
      <c r="A530" s="15"/>
      <c r="B530" s="12"/>
      <c r="C530" s="577" t="s">
        <v>221</v>
      </c>
      <c r="D530" s="577"/>
      <c r="E530" s="577"/>
      <c r="F530" s="578"/>
      <c r="G530" s="705"/>
      <c r="H530" s="18"/>
      <c r="I530" s="302" t="s">
        <v>1083</v>
      </c>
      <c r="J530" s="314"/>
      <c r="K530" s="314"/>
      <c r="L530" s="314"/>
      <c r="M530" s="314"/>
      <c r="N530" s="357"/>
      <c r="O530" s="337"/>
      <c r="P530" s="386"/>
      <c r="Q530" s="35" t="s">
        <v>91</v>
      </c>
      <c r="R530" s="94" t="s">
        <v>213</v>
      </c>
    </row>
    <row r="531" spans="1:18" ht="15" customHeight="1" x14ac:dyDescent="0.15">
      <c r="A531" s="15"/>
      <c r="B531" s="12"/>
      <c r="C531" s="327" t="s">
        <v>745</v>
      </c>
      <c r="D531" s="327"/>
      <c r="E531" s="327"/>
      <c r="F531" s="351"/>
      <c r="G531" s="705"/>
      <c r="H531" s="18"/>
      <c r="I531" s="302" t="s">
        <v>1084</v>
      </c>
      <c r="J531" s="302"/>
      <c r="K531" s="411"/>
      <c r="L531" s="411"/>
      <c r="M531" s="194"/>
      <c r="N531" s="317"/>
      <c r="O531" s="337"/>
      <c r="P531" s="386"/>
      <c r="Q531" s="323"/>
      <c r="R531" s="94" t="s">
        <v>26</v>
      </c>
    </row>
    <row r="532" spans="1:18" ht="15" customHeight="1" x14ac:dyDescent="0.15">
      <c r="A532" s="15"/>
      <c r="B532" s="12"/>
      <c r="C532" s="327" t="s">
        <v>746</v>
      </c>
      <c r="D532" s="327"/>
      <c r="E532" s="327"/>
      <c r="F532" s="351"/>
      <c r="G532" s="705"/>
      <c r="H532" s="18"/>
      <c r="I532" s="307"/>
      <c r="J532" s="307"/>
      <c r="K532" s="307"/>
      <c r="L532" s="307"/>
      <c r="M532" s="307"/>
      <c r="N532" s="307"/>
      <c r="O532" s="337"/>
      <c r="P532" s="386"/>
      <c r="Q532" s="306" t="s">
        <v>88</v>
      </c>
      <c r="R532" s="341"/>
    </row>
    <row r="533" spans="1:18" ht="15" customHeight="1" x14ac:dyDescent="0.15">
      <c r="A533" s="15"/>
      <c r="B533" s="12"/>
      <c r="C533" s="327" t="s">
        <v>747</v>
      </c>
      <c r="D533" s="327"/>
      <c r="E533" s="327"/>
      <c r="F533" s="351"/>
      <c r="G533" s="705"/>
      <c r="H533" s="18"/>
      <c r="I533" s="307" t="s">
        <v>469</v>
      </c>
      <c r="J533" s="357"/>
      <c r="K533" s="357"/>
      <c r="L533" s="357"/>
      <c r="M533" s="357"/>
      <c r="N533" s="357"/>
      <c r="O533" s="337"/>
      <c r="P533" s="386"/>
      <c r="R533" s="341"/>
    </row>
    <row r="534" spans="1:18" ht="15" customHeight="1" x14ac:dyDescent="0.15">
      <c r="A534" s="15"/>
      <c r="B534" s="12"/>
      <c r="C534" s="327"/>
      <c r="D534" s="327"/>
      <c r="E534" s="327"/>
      <c r="F534" s="351"/>
      <c r="G534" s="705"/>
      <c r="H534" s="18"/>
      <c r="I534" s="307" t="s">
        <v>470</v>
      </c>
      <c r="J534" s="357"/>
      <c r="K534" s="357"/>
      <c r="L534" s="357"/>
      <c r="M534" s="357"/>
      <c r="N534" s="357"/>
      <c r="O534" s="337"/>
      <c r="P534" s="386"/>
      <c r="Q534" s="478" t="s">
        <v>697</v>
      </c>
      <c r="R534" s="94" t="s">
        <v>213</v>
      </c>
    </row>
    <row r="535" spans="1:18" ht="15" customHeight="1" x14ac:dyDescent="0.15">
      <c r="A535" s="15"/>
      <c r="B535" s="12"/>
      <c r="C535" s="327"/>
      <c r="D535" s="327"/>
      <c r="E535" s="327"/>
      <c r="F535" s="351"/>
      <c r="G535" s="705"/>
      <c r="H535" s="18"/>
      <c r="I535" s="307" t="s">
        <v>471</v>
      </c>
      <c r="J535" s="357"/>
      <c r="K535" s="357"/>
      <c r="L535" s="357"/>
      <c r="M535" s="357"/>
      <c r="N535" s="357"/>
      <c r="O535" s="337"/>
      <c r="P535" s="386"/>
      <c r="Q535" s="478"/>
      <c r="R535" s="94" t="s">
        <v>1</v>
      </c>
    </row>
    <row r="536" spans="1:18" ht="15" customHeight="1" x14ac:dyDescent="0.15">
      <c r="A536" s="15"/>
      <c r="B536" s="12"/>
      <c r="C536" s="327"/>
      <c r="D536" s="327"/>
      <c r="E536" s="327"/>
      <c r="F536" s="351"/>
      <c r="G536" s="705"/>
      <c r="H536" s="18"/>
      <c r="I536" s="307"/>
      <c r="J536" s="357"/>
      <c r="K536" s="357"/>
      <c r="L536" s="357"/>
      <c r="M536" s="357"/>
      <c r="N536" s="357"/>
      <c r="O536" s="337"/>
      <c r="P536" s="386"/>
      <c r="Q536" s="314"/>
      <c r="R536" s="342"/>
    </row>
    <row r="537" spans="1:18" ht="15" customHeight="1" x14ac:dyDescent="0.15">
      <c r="A537" s="15"/>
      <c r="B537" s="12"/>
      <c r="C537" s="369"/>
      <c r="D537" s="369"/>
      <c r="E537" s="369"/>
      <c r="F537" s="370"/>
      <c r="G537" s="707"/>
      <c r="H537" s="387"/>
      <c r="I537" s="24"/>
      <c r="J537" s="24"/>
      <c r="K537" s="41"/>
      <c r="L537" s="41"/>
      <c r="M537" s="87"/>
      <c r="N537" s="87"/>
      <c r="O537" s="379"/>
      <c r="P537" s="377"/>
      <c r="Q537" s="314"/>
      <c r="R537" s="349"/>
    </row>
    <row r="538" spans="1:18" ht="15" customHeight="1" x14ac:dyDescent="0.15">
      <c r="A538" s="15"/>
      <c r="B538" s="28"/>
      <c r="C538" s="534" t="s">
        <v>567</v>
      </c>
      <c r="D538" s="535"/>
      <c r="E538" s="536"/>
      <c r="F538" s="132" t="s">
        <v>744</v>
      </c>
      <c r="G538" s="704"/>
      <c r="H538" s="18"/>
      <c r="I538" s="307"/>
      <c r="J538" s="307"/>
      <c r="K538" s="437"/>
      <c r="L538" s="437"/>
      <c r="M538" s="317"/>
      <c r="N538" s="317"/>
      <c r="O538" s="337"/>
      <c r="P538" s="314"/>
      <c r="Q538" s="383"/>
      <c r="R538" s="342"/>
    </row>
    <row r="539" spans="1:18" ht="15" customHeight="1" x14ac:dyDescent="0.15">
      <c r="A539" s="15"/>
      <c r="B539" s="26"/>
      <c r="C539" s="327"/>
      <c r="D539" s="327"/>
      <c r="E539" s="327"/>
      <c r="F539" s="351"/>
      <c r="G539" s="705"/>
      <c r="H539" s="18"/>
      <c r="I539" s="307" t="s">
        <v>225</v>
      </c>
      <c r="J539" s="307"/>
      <c r="K539" s="437"/>
      <c r="L539" s="437"/>
      <c r="M539" s="317"/>
      <c r="N539" s="317"/>
      <c r="O539" s="337"/>
      <c r="P539" s="314"/>
      <c r="Q539" s="337"/>
      <c r="R539" s="342"/>
    </row>
    <row r="540" spans="1:18" ht="15" customHeight="1" x14ac:dyDescent="0.15">
      <c r="A540" s="15"/>
      <c r="B540" s="12"/>
      <c r="C540" s="577" t="s">
        <v>222</v>
      </c>
      <c r="D540" s="577"/>
      <c r="E540" s="577"/>
      <c r="F540" s="578"/>
      <c r="G540" s="705"/>
      <c r="H540" s="18"/>
      <c r="I540" s="336" t="s">
        <v>226</v>
      </c>
      <c r="J540" s="329"/>
      <c r="K540" s="321" t="s">
        <v>12</v>
      </c>
      <c r="L540" s="579" t="s">
        <v>227</v>
      </c>
      <c r="M540" s="484"/>
      <c r="N540" s="317"/>
      <c r="O540" s="337"/>
      <c r="P540" s="386"/>
      <c r="Q540" s="339" t="s">
        <v>231</v>
      </c>
      <c r="R540" s="342"/>
    </row>
    <row r="541" spans="1:18" ht="15" customHeight="1" x14ac:dyDescent="0.15">
      <c r="A541" s="15"/>
      <c r="B541" s="12"/>
      <c r="C541" s="327" t="s">
        <v>748</v>
      </c>
      <c r="D541" s="327"/>
      <c r="E541" s="327"/>
      <c r="F541" s="351"/>
      <c r="G541" s="705"/>
      <c r="H541" s="18"/>
      <c r="I541" s="422"/>
      <c r="J541" s="185"/>
      <c r="K541" s="321" t="s">
        <v>13</v>
      </c>
      <c r="L541" s="575" t="s">
        <v>1088</v>
      </c>
      <c r="M541" s="576"/>
      <c r="N541" s="317"/>
      <c r="O541" s="337"/>
      <c r="P541" s="386"/>
      <c r="Q541" s="337"/>
      <c r="R541" s="94"/>
    </row>
    <row r="542" spans="1:18" ht="15" customHeight="1" x14ac:dyDescent="0.15">
      <c r="A542" s="15"/>
      <c r="B542" s="12"/>
      <c r="C542" s="327" t="s">
        <v>1167</v>
      </c>
      <c r="D542" s="327"/>
      <c r="E542" s="327"/>
      <c r="F542" s="351"/>
      <c r="G542" s="705"/>
      <c r="H542" s="18"/>
      <c r="I542" s="257"/>
      <c r="J542" s="184"/>
      <c r="K542" s="321" t="s">
        <v>14</v>
      </c>
      <c r="L542" s="748"/>
      <c r="M542" s="749"/>
      <c r="N542" s="317"/>
      <c r="O542" s="337"/>
      <c r="P542" s="386"/>
      <c r="Q542" s="337" t="s">
        <v>88</v>
      </c>
      <c r="R542" s="94"/>
    </row>
    <row r="543" spans="1:18" ht="15" customHeight="1" x14ac:dyDescent="0.15">
      <c r="A543" s="15"/>
      <c r="B543" s="12"/>
      <c r="C543" s="327"/>
      <c r="D543" s="327"/>
      <c r="E543" s="327"/>
      <c r="F543" s="351"/>
      <c r="G543" s="705"/>
      <c r="H543" s="18"/>
      <c r="I543" s="422"/>
      <c r="J543" s="185"/>
      <c r="K543" s="321" t="s">
        <v>13</v>
      </c>
      <c r="L543" s="575" t="s">
        <v>1088</v>
      </c>
      <c r="M543" s="576"/>
      <c r="N543" s="317"/>
      <c r="O543" s="337"/>
      <c r="P543" s="386"/>
      <c r="Q543" s="337"/>
      <c r="R543" s="94"/>
    </row>
    <row r="544" spans="1:18" ht="15" customHeight="1" x14ac:dyDescent="0.15">
      <c r="A544" s="15"/>
      <c r="B544" s="12"/>
      <c r="C544" s="327" t="s">
        <v>223</v>
      </c>
      <c r="D544" s="327"/>
      <c r="E544" s="327"/>
      <c r="F544" s="351"/>
      <c r="G544" s="705"/>
      <c r="H544" s="18"/>
      <c r="I544" s="257"/>
      <c r="J544" s="184"/>
      <c r="K544" s="321" t="s">
        <v>14</v>
      </c>
      <c r="L544" s="748"/>
      <c r="M544" s="749"/>
      <c r="N544" s="317"/>
      <c r="O544" s="337"/>
      <c r="P544" s="386"/>
      <c r="Q544" s="337" t="s">
        <v>321</v>
      </c>
      <c r="R544" s="94" t="s">
        <v>213</v>
      </c>
    </row>
    <row r="545" spans="1:18" ht="15" customHeight="1" x14ac:dyDescent="0.15">
      <c r="A545" s="15"/>
      <c r="B545" s="12"/>
      <c r="C545" s="327" t="s">
        <v>224</v>
      </c>
      <c r="D545" s="327"/>
      <c r="E545" s="327"/>
      <c r="F545" s="351"/>
      <c r="G545" s="705"/>
      <c r="H545" s="18"/>
      <c r="I545" s="422"/>
      <c r="J545" s="185"/>
      <c r="K545" s="321" t="s">
        <v>13</v>
      </c>
      <c r="L545" s="575" t="s">
        <v>1088</v>
      </c>
      <c r="M545" s="576"/>
      <c r="N545" s="317"/>
      <c r="O545" s="337"/>
      <c r="P545" s="386"/>
      <c r="Q545" s="2" t="s">
        <v>322</v>
      </c>
      <c r="R545" s="94" t="s">
        <v>26</v>
      </c>
    </row>
    <row r="546" spans="1:18" ht="15" customHeight="1" x14ac:dyDescent="0.15">
      <c r="A546" s="15"/>
      <c r="B546" s="166"/>
      <c r="C546" s="327"/>
      <c r="D546" s="327"/>
      <c r="E546" s="327"/>
      <c r="F546" s="351"/>
      <c r="G546" s="705"/>
      <c r="H546" s="34"/>
      <c r="I546" s="257"/>
      <c r="J546" s="184"/>
      <c r="K546" s="321" t="s">
        <v>14</v>
      </c>
      <c r="L546" s="748"/>
      <c r="M546" s="749"/>
      <c r="N546" s="317"/>
      <c r="O546" s="337"/>
      <c r="P546" s="386"/>
      <c r="Q546" s="478" t="s">
        <v>698</v>
      </c>
      <c r="R546" s="342"/>
    </row>
    <row r="547" spans="1:18" ht="15" customHeight="1" x14ac:dyDescent="0.15">
      <c r="A547" s="15"/>
      <c r="B547" s="12"/>
      <c r="C547" s="327" t="s">
        <v>749</v>
      </c>
      <c r="D547" s="327"/>
      <c r="E547" s="327"/>
      <c r="F547" s="351"/>
      <c r="G547" s="705"/>
      <c r="H547" s="18"/>
      <c r="I547" s="307" t="s">
        <v>472</v>
      </c>
      <c r="J547" s="307"/>
      <c r="K547" s="437"/>
      <c r="L547" s="437"/>
      <c r="M547" s="317"/>
      <c r="N547" s="317"/>
      <c r="O547" s="337"/>
      <c r="P547" s="386"/>
      <c r="Q547" s="478"/>
      <c r="R547" s="342"/>
    </row>
    <row r="548" spans="1:18" ht="15" customHeight="1" x14ac:dyDescent="0.15">
      <c r="A548" s="15"/>
      <c r="B548" s="12"/>
      <c r="C548" s="327" t="s">
        <v>750</v>
      </c>
      <c r="D548" s="327"/>
      <c r="E548" s="327"/>
      <c r="F548" s="351"/>
      <c r="G548" s="705"/>
      <c r="H548" s="18"/>
      <c r="I548" s="307"/>
      <c r="J548" s="307"/>
      <c r="K548" s="437"/>
      <c r="L548" s="437"/>
      <c r="M548" s="317"/>
      <c r="N548" s="317"/>
      <c r="O548" s="337"/>
      <c r="P548" s="386"/>
      <c r="Q548" s="478"/>
      <c r="R548" s="342"/>
    </row>
    <row r="549" spans="1:18" ht="15" customHeight="1" x14ac:dyDescent="0.15">
      <c r="A549" s="15"/>
      <c r="B549" s="12"/>
      <c r="C549" s="327"/>
      <c r="D549" s="327"/>
      <c r="E549" s="327"/>
      <c r="F549" s="351"/>
      <c r="G549" s="705"/>
      <c r="H549" s="18"/>
      <c r="I549" s="307" t="s">
        <v>230</v>
      </c>
      <c r="J549" s="307"/>
      <c r="K549" s="437"/>
      <c r="L549" s="437"/>
      <c r="M549" s="317"/>
      <c r="N549" s="317"/>
      <c r="O549" s="337"/>
      <c r="P549" s="386"/>
      <c r="Q549" s="478"/>
      <c r="R549" s="342"/>
    </row>
    <row r="550" spans="1:18" ht="15" customHeight="1" x14ac:dyDescent="0.15">
      <c r="A550" s="15"/>
      <c r="B550" s="12"/>
      <c r="C550" s="327"/>
      <c r="D550" s="327"/>
      <c r="E550" s="327"/>
      <c r="F550" s="351"/>
      <c r="G550" s="705"/>
      <c r="H550" s="18"/>
      <c r="I550" s="712" t="s">
        <v>1000</v>
      </c>
      <c r="J550" s="713"/>
      <c r="K550" s="713"/>
      <c r="L550" s="713"/>
      <c r="M550" s="714"/>
      <c r="N550" s="317"/>
      <c r="O550" s="337"/>
      <c r="P550" s="386"/>
      <c r="Q550" s="478"/>
      <c r="R550" s="342"/>
    </row>
    <row r="551" spans="1:18" ht="15" customHeight="1" x14ac:dyDescent="0.15">
      <c r="A551" s="15"/>
      <c r="B551" s="12"/>
      <c r="C551" s="327"/>
      <c r="D551" s="327"/>
      <c r="E551" s="327"/>
      <c r="F551" s="351"/>
      <c r="G551" s="705"/>
      <c r="H551" s="18"/>
      <c r="I551" s="307"/>
      <c r="J551" s="307"/>
      <c r="K551" s="437"/>
      <c r="L551" s="437"/>
      <c r="M551" s="317"/>
      <c r="N551" s="317"/>
      <c r="O551" s="337"/>
      <c r="P551" s="386"/>
      <c r="Q551" s="478"/>
      <c r="R551" s="342"/>
    </row>
    <row r="552" spans="1:18" ht="15" customHeight="1" x14ac:dyDescent="0.15">
      <c r="A552" s="15"/>
      <c r="B552" s="12"/>
      <c r="C552" s="327"/>
      <c r="D552" s="327"/>
      <c r="E552" s="327"/>
      <c r="F552" s="351"/>
      <c r="G552" s="705"/>
      <c r="H552" s="18"/>
      <c r="I552" s="307" t="s">
        <v>802</v>
      </c>
      <c r="J552" s="307"/>
      <c r="K552" s="437"/>
      <c r="L552" s="437"/>
      <c r="M552" s="317"/>
      <c r="N552" s="317"/>
      <c r="O552" s="337"/>
      <c r="P552" s="386"/>
      <c r="R552" s="342"/>
    </row>
    <row r="553" spans="1:18" ht="15" customHeight="1" x14ac:dyDescent="0.15">
      <c r="A553" s="15"/>
      <c r="B553" s="12"/>
      <c r="C553" s="327"/>
      <c r="D553" s="327"/>
      <c r="E553" s="327"/>
      <c r="F553" s="351"/>
      <c r="G553" s="705"/>
      <c r="H553" s="18"/>
      <c r="I553" s="712" t="s">
        <v>1000</v>
      </c>
      <c r="J553" s="713"/>
      <c r="K553" s="713"/>
      <c r="L553" s="713"/>
      <c r="M553" s="714"/>
      <c r="N553" s="317"/>
      <c r="O553" s="337"/>
      <c r="P553" s="386"/>
      <c r="Q553" s="309" t="s">
        <v>232</v>
      </c>
      <c r="R553" s="94" t="s">
        <v>213</v>
      </c>
    </row>
    <row r="554" spans="1:18" ht="15" customHeight="1" x14ac:dyDescent="0.15">
      <c r="A554" s="15"/>
      <c r="B554" s="12"/>
      <c r="C554" s="327"/>
      <c r="D554" s="327"/>
      <c r="E554" s="327"/>
      <c r="F554" s="351"/>
      <c r="G554" s="705"/>
      <c r="H554" s="18"/>
      <c r="I554" s="307"/>
      <c r="J554" s="307"/>
      <c r="K554" s="437"/>
      <c r="L554" s="437"/>
      <c r="M554" s="317"/>
      <c r="N554" s="317"/>
      <c r="O554" s="337"/>
      <c r="P554" s="386"/>
      <c r="Q554" s="478" t="s">
        <v>803</v>
      </c>
      <c r="R554" s="94" t="s">
        <v>1</v>
      </c>
    </row>
    <row r="555" spans="1:18" ht="15" customHeight="1" x14ac:dyDescent="0.15">
      <c r="A555" s="15"/>
      <c r="B555" s="12"/>
      <c r="C555" s="327"/>
      <c r="D555" s="327"/>
      <c r="E555" s="327"/>
      <c r="F555" s="351"/>
      <c r="G555" s="705"/>
      <c r="H555" s="18"/>
      <c r="I555" s="307" t="s">
        <v>1085</v>
      </c>
      <c r="J555" s="307"/>
      <c r="K555" s="437"/>
      <c r="L555" s="437"/>
      <c r="M555" s="317"/>
      <c r="N555" s="317"/>
      <c r="O555" s="337"/>
      <c r="P555" s="386"/>
      <c r="Q555" s="478"/>
      <c r="R555" s="115"/>
    </row>
    <row r="556" spans="1:18" ht="15" customHeight="1" x14ac:dyDescent="0.15">
      <c r="A556" s="15"/>
      <c r="B556" s="12"/>
      <c r="C556" s="327"/>
      <c r="D556" s="327"/>
      <c r="E556" s="327"/>
      <c r="F556" s="351"/>
      <c r="G556" s="705"/>
      <c r="H556" s="18"/>
      <c r="I556" s="307"/>
      <c r="J556" s="357"/>
      <c r="K556" s="357"/>
      <c r="L556" s="258"/>
      <c r="M556" s="259" t="s">
        <v>1089</v>
      </c>
      <c r="N556" s="357"/>
      <c r="O556" s="337"/>
      <c r="P556" s="386"/>
      <c r="Q556" s="478"/>
      <c r="R556" s="115"/>
    </row>
    <row r="557" spans="1:18" ht="15" customHeight="1" x14ac:dyDescent="0.15">
      <c r="A557" s="15"/>
      <c r="B557" s="12"/>
      <c r="C557" s="327"/>
      <c r="D557" s="327"/>
      <c r="E557" s="327"/>
      <c r="F557" s="351"/>
      <c r="G557" s="705"/>
      <c r="H557" s="18"/>
      <c r="I557" s="307"/>
      <c r="J557" s="357"/>
      <c r="K557" s="357"/>
      <c r="L557" s="357"/>
      <c r="M557" s="357"/>
      <c r="N557" s="357"/>
      <c r="O557" s="337"/>
      <c r="P557" s="386"/>
      <c r="Q557" s="478"/>
      <c r="R557" s="115"/>
    </row>
    <row r="558" spans="1:18" ht="15" customHeight="1" x14ac:dyDescent="0.15">
      <c r="A558" s="15"/>
      <c r="B558" s="12"/>
      <c r="C558" s="327"/>
      <c r="D558" s="327"/>
      <c r="E558" s="327"/>
      <c r="F558" s="351"/>
      <c r="G558" s="705"/>
      <c r="H558" s="18"/>
      <c r="I558" s="307"/>
      <c r="J558" s="357"/>
      <c r="K558" s="357"/>
      <c r="L558" s="357"/>
      <c r="M558" s="357"/>
      <c r="N558" s="357"/>
      <c r="O558" s="337"/>
      <c r="P558" s="386"/>
      <c r="Q558" s="478"/>
      <c r="R558" s="115"/>
    </row>
    <row r="559" spans="1:18" ht="15" customHeight="1" x14ac:dyDescent="0.15">
      <c r="A559" s="15"/>
      <c r="B559" s="12"/>
      <c r="C559" s="327"/>
      <c r="D559" s="327"/>
      <c r="E559" s="327"/>
      <c r="F559" s="351"/>
      <c r="G559" s="705"/>
      <c r="H559" s="18"/>
      <c r="I559" s="307"/>
      <c r="J559" s="357"/>
      <c r="K559" s="357"/>
      <c r="L559" s="357"/>
      <c r="M559" s="357"/>
      <c r="N559" s="357"/>
      <c r="O559" s="337"/>
      <c r="P559" s="386"/>
      <c r="Q559" s="478"/>
      <c r="R559" s="115"/>
    </row>
    <row r="560" spans="1:18" ht="15" customHeight="1" thickBot="1" x14ac:dyDescent="0.2">
      <c r="A560" s="15"/>
      <c r="B560" s="82"/>
      <c r="C560" s="95"/>
      <c r="D560" s="95"/>
      <c r="E560" s="95"/>
      <c r="F560" s="96"/>
      <c r="G560" s="706"/>
      <c r="H560" s="45"/>
      <c r="I560" s="359"/>
      <c r="J560" s="352"/>
      <c r="K560" s="352"/>
      <c r="L560" s="352"/>
      <c r="M560" s="352"/>
      <c r="N560" s="352"/>
      <c r="O560" s="353"/>
      <c r="P560" s="142"/>
      <c r="Q560" s="174"/>
      <c r="R560" s="169"/>
    </row>
    <row r="561" spans="1:18" ht="15" customHeight="1" x14ac:dyDescent="0.15">
      <c r="A561" s="15"/>
      <c r="B561" s="289"/>
      <c r="C561" s="500" t="s">
        <v>569</v>
      </c>
      <c r="D561" s="501"/>
      <c r="E561" s="502"/>
      <c r="F561" s="143" t="s">
        <v>751</v>
      </c>
      <c r="G561" s="708"/>
      <c r="H561" s="145"/>
      <c r="I561" s="146"/>
      <c r="J561" s="146"/>
      <c r="K561" s="10"/>
      <c r="L561" s="10"/>
      <c r="M561" s="148"/>
      <c r="N561" s="144"/>
      <c r="O561" s="149"/>
      <c r="P561" s="150"/>
      <c r="Q561" s="152"/>
      <c r="R561" s="291"/>
    </row>
    <row r="562" spans="1:18" ht="15" customHeight="1" x14ac:dyDescent="0.15">
      <c r="A562" s="15"/>
      <c r="B562" s="12"/>
      <c r="C562" s="375"/>
      <c r="D562" s="375"/>
      <c r="E562" s="375"/>
      <c r="F562" s="376"/>
      <c r="G562" s="705"/>
      <c r="H562" s="18"/>
      <c r="I562" s="318"/>
      <c r="J562" s="318"/>
      <c r="K562" s="318"/>
      <c r="L562" s="318"/>
      <c r="M562" s="318"/>
      <c r="N562" s="318"/>
      <c r="O562" s="337"/>
      <c r="P562" s="386"/>
      <c r="Q562" s="337"/>
      <c r="R562" s="94"/>
    </row>
    <row r="563" spans="1:18" ht="15" customHeight="1" x14ac:dyDescent="0.15">
      <c r="A563" s="15"/>
      <c r="B563" s="12"/>
      <c r="C563" s="334" t="s">
        <v>29</v>
      </c>
      <c r="D563" s="334"/>
      <c r="E563" s="334"/>
      <c r="F563" s="335"/>
      <c r="G563" s="705"/>
      <c r="H563" s="18"/>
      <c r="I563" s="397" t="s">
        <v>1090</v>
      </c>
      <c r="J563" s="397"/>
      <c r="K563" s="397"/>
      <c r="L563" s="397"/>
      <c r="M563" s="397"/>
      <c r="N563" s="318"/>
      <c r="O563" s="337"/>
      <c r="P563" s="386"/>
      <c r="Q563" s="339" t="s">
        <v>248</v>
      </c>
      <c r="R563" s="342"/>
    </row>
    <row r="564" spans="1:18" ht="15" customHeight="1" x14ac:dyDescent="0.15">
      <c r="A564" s="15"/>
      <c r="B564" s="12"/>
      <c r="C564" s="314" t="s">
        <v>707</v>
      </c>
      <c r="D564" s="314"/>
      <c r="E564" s="314"/>
      <c r="F564" s="337"/>
      <c r="G564" s="705"/>
      <c r="H564" s="18"/>
      <c r="I564" s="515" t="s">
        <v>240</v>
      </c>
      <c r="J564" s="516"/>
      <c r="K564" s="515" t="s">
        <v>0</v>
      </c>
      <c r="L564" s="516"/>
      <c r="M564" s="579" t="s">
        <v>4</v>
      </c>
      <c r="N564" s="483"/>
      <c r="O564" s="337"/>
      <c r="P564" s="386"/>
      <c r="Q564" s="337"/>
      <c r="R564" s="342"/>
    </row>
    <row r="565" spans="1:18" ht="15" customHeight="1" x14ac:dyDescent="0.15">
      <c r="A565" s="15"/>
      <c r="B565" s="12"/>
      <c r="C565" s="314" t="s">
        <v>708</v>
      </c>
      <c r="D565" s="314"/>
      <c r="E565" s="314"/>
      <c r="F565" s="337"/>
      <c r="G565" s="705"/>
      <c r="H565" s="18"/>
      <c r="I565" s="571" t="s">
        <v>30</v>
      </c>
      <c r="J565" s="572"/>
      <c r="K565" s="726" t="s">
        <v>241</v>
      </c>
      <c r="L565" s="196"/>
      <c r="M565" s="726" t="s">
        <v>241</v>
      </c>
      <c r="N565" s="196"/>
      <c r="O565" s="337"/>
      <c r="P565" s="386"/>
      <c r="Q565" s="337" t="s">
        <v>88</v>
      </c>
      <c r="R565" s="342"/>
    </row>
    <row r="566" spans="1:18" ht="15" customHeight="1" x14ac:dyDescent="0.15">
      <c r="A566" s="15"/>
      <c r="B566" s="12"/>
      <c r="C566" s="42"/>
      <c r="D566" s="42"/>
      <c r="E566" s="42"/>
      <c r="F566" s="42"/>
      <c r="G566" s="705"/>
      <c r="H566" s="18"/>
      <c r="I566" s="573"/>
      <c r="J566" s="574"/>
      <c r="K566" s="762"/>
      <c r="L566" s="199"/>
      <c r="M566" s="762"/>
      <c r="N566" s="199"/>
      <c r="O566" s="337"/>
      <c r="P566" s="386"/>
      <c r="Q566" s="337"/>
      <c r="R566" s="342"/>
    </row>
    <row r="567" spans="1:18" ht="15" customHeight="1" x14ac:dyDescent="0.15">
      <c r="A567" s="15"/>
      <c r="B567" s="12"/>
      <c r="C567" s="323" t="s">
        <v>233</v>
      </c>
      <c r="D567" s="327"/>
      <c r="E567" s="327"/>
      <c r="F567" s="351"/>
      <c r="G567" s="705"/>
      <c r="H567" s="18"/>
      <c r="I567" s="527" t="s">
        <v>31</v>
      </c>
      <c r="J567" s="487"/>
      <c r="K567" s="726" t="s">
        <v>241</v>
      </c>
      <c r="L567" s="196"/>
      <c r="M567" s="726" t="s">
        <v>241</v>
      </c>
      <c r="N567" s="196"/>
      <c r="O567" s="337"/>
      <c r="P567" s="386"/>
      <c r="Q567" s="314" t="s">
        <v>321</v>
      </c>
      <c r="R567" s="94"/>
    </row>
    <row r="568" spans="1:18" ht="15" customHeight="1" x14ac:dyDescent="0.15">
      <c r="A568" s="15"/>
      <c r="B568" s="12"/>
      <c r="C568" s="327" t="s">
        <v>341</v>
      </c>
      <c r="D568" s="327"/>
      <c r="E568" s="327"/>
      <c r="F568" s="351"/>
      <c r="G568" s="705"/>
      <c r="H568" s="18"/>
      <c r="I568" s="488"/>
      <c r="J568" s="490"/>
      <c r="K568" s="762"/>
      <c r="L568" s="199"/>
      <c r="M568" s="762"/>
      <c r="N568" s="199"/>
      <c r="O568" s="337"/>
      <c r="P568" s="386"/>
      <c r="Q568" s="309" t="s">
        <v>322</v>
      </c>
      <c r="R568" s="94"/>
    </row>
    <row r="569" spans="1:18" ht="15" customHeight="1" x14ac:dyDescent="0.15">
      <c r="A569" s="15"/>
      <c r="B569" s="12"/>
      <c r="C569" s="327" t="s">
        <v>757</v>
      </c>
      <c r="D569" s="327"/>
      <c r="E569" s="327"/>
      <c r="F569" s="351"/>
      <c r="G569" s="705"/>
      <c r="H569" s="18"/>
      <c r="I569" s="571" t="s">
        <v>702</v>
      </c>
      <c r="J569" s="572"/>
      <c r="K569" s="726" t="s">
        <v>241</v>
      </c>
      <c r="L569" s="196"/>
      <c r="M569" s="726" t="s">
        <v>241</v>
      </c>
      <c r="N569" s="196"/>
      <c r="O569" s="337"/>
      <c r="P569" s="81"/>
      <c r="Q569" s="322" t="s">
        <v>476</v>
      </c>
      <c r="R569" s="94" t="s">
        <v>213</v>
      </c>
    </row>
    <row r="570" spans="1:18" ht="15" customHeight="1" x14ac:dyDescent="0.15">
      <c r="A570" s="15"/>
      <c r="B570" s="12"/>
      <c r="C570" s="327" t="s">
        <v>758</v>
      </c>
      <c r="D570" s="327"/>
      <c r="E570" s="327"/>
      <c r="F570" s="351"/>
      <c r="G570" s="705"/>
      <c r="H570" s="18"/>
      <c r="I570" s="573"/>
      <c r="J570" s="574"/>
      <c r="K570" s="762"/>
      <c r="L570" s="199"/>
      <c r="M570" s="762"/>
      <c r="N570" s="199"/>
      <c r="O570" s="351"/>
      <c r="P570" s="386"/>
      <c r="Q570" s="337" t="s">
        <v>244</v>
      </c>
      <c r="R570" s="94" t="s">
        <v>26</v>
      </c>
    </row>
    <row r="571" spans="1:18" ht="15" customHeight="1" x14ac:dyDescent="0.15">
      <c r="A571" s="15"/>
      <c r="B571" s="12"/>
      <c r="C571" s="327"/>
      <c r="D571" s="327"/>
      <c r="E571" s="327"/>
      <c r="F571" s="351"/>
      <c r="G571" s="705"/>
      <c r="H571" s="18"/>
      <c r="I571" s="314"/>
      <c r="J571" s="314"/>
      <c r="K571" s="38"/>
      <c r="L571" s="38"/>
      <c r="M571" s="38"/>
      <c r="N571" s="315"/>
      <c r="O571" s="337"/>
      <c r="P571" s="386"/>
      <c r="Q571" s="337" t="s">
        <v>245</v>
      </c>
      <c r="R571" s="94"/>
    </row>
    <row r="572" spans="1:18" ht="15" customHeight="1" x14ac:dyDescent="0.15">
      <c r="A572" s="15"/>
      <c r="B572" s="12"/>
      <c r="C572" s="314" t="s">
        <v>234</v>
      </c>
      <c r="D572" s="314"/>
      <c r="E572" s="314"/>
      <c r="F572" s="337"/>
      <c r="G572" s="705"/>
      <c r="H572" s="18"/>
      <c r="I572" s="378" t="s">
        <v>754</v>
      </c>
      <c r="J572" s="314"/>
      <c r="K572" s="437"/>
      <c r="L572" s="437"/>
      <c r="M572" s="437"/>
      <c r="N572" s="306"/>
      <c r="O572" s="337"/>
      <c r="P572" s="386"/>
      <c r="Q572" s="337" t="s">
        <v>247</v>
      </c>
      <c r="R572" s="15"/>
    </row>
    <row r="573" spans="1:18" ht="15" customHeight="1" x14ac:dyDescent="0.15">
      <c r="A573" s="15"/>
      <c r="B573" s="12"/>
      <c r="C573" s="565" t="s">
        <v>752</v>
      </c>
      <c r="D573" s="565"/>
      <c r="E573" s="565"/>
      <c r="F573" s="566"/>
      <c r="G573" s="705"/>
      <c r="H573" s="18"/>
      <c r="I573" s="260"/>
      <c r="J573" s="197"/>
      <c r="K573" s="197"/>
      <c r="L573" s="197"/>
      <c r="M573" s="197"/>
      <c r="N573" s="185"/>
      <c r="O573" s="337"/>
      <c r="P573" s="386"/>
      <c r="Q573" s="337" t="s">
        <v>246</v>
      </c>
      <c r="R573" s="15"/>
    </row>
    <row r="574" spans="1:18" ht="15" customHeight="1" x14ac:dyDescent="0.15">
      <c r="A574" s="15"/>
      <c r="B574" s="12"/>
      <c r="C574" s="327"/>
      <c r="D574" s="327"/>
      <c r="E574" s="327"/>
      <c r="F574" s="351"/>
      <c r="G574" s="705"/>
      <c r="H574" s="18"/>
      <c r="I574" s="261"/>
      <c r="J574" s="262"/>
      <c r="K574" s="262"/>
      <c r="L574" s="262"/>
      <c r="M574" s="262"/>
      <c r="N574" s="250"/>
      <c r="O574" s="337"/>
      <c r="P574" s="386"/>
      <c r="Q574" s="42"/>
      <c r="R574" s="94"/>
    </row>
    <row r="575" spans="1:18" ht="15" customHeight="1" x14ac:dyDescent="0.15">
      <c r="A575" s="15"/>
      <c r="B575" s="12"/>
      <c r="C575" s="307" t="s">
        <v>235</v>
      </c>
      <c r="D575" s="314"/>
      <c r="E575" s="314"/>
      <c r="F575" s="337"/>
      <c r="G575" s="705"/>
      <c r="H575" s="18"/>
      <c r="I575" s="261"/>
      <c r="J575" s="263"/>
      <c r="K575" s="263"/>
      <c r="L575" s="262"/>
      <c r="M575" s="262"/>
      <c r="N575" s="250"/>
      <c r="O575" s="337"/>
      <c r="P575" s="386"/>
      <c r="Q575" s="337"/>
      <c r="R575" s="94"/>
    </row>
    <row r="576" spans="1:18" ht="15" customHeight="1" x14ac:dyDescent="0.15">
      <c r="A576" s="15"/>
      <c r="B576" s="12"/>
      <c r="C576" s="307" t="s">
        <v>699</v>
      </c>
      <c r="D576" s="314"/>
      <c r="E576" s="314"/>
      <c r="F576" s="337"/>
      <c r="G576" s="705"/>
      <c r="H576" s="34"/>
      <c r="I576" s="264"/>
      <c r="J576" s="262"/>
      <c r="K576" s="262"/>
      <c r="L576" s="265"/>
      <c r="M576" s="265"/>
      <c r="N576" s="266"/>
      <c r="O576" s="361"/>
      <c r="P576" s="386"/>
      <c r="Q576" s="337"/>
      <c r="R576" s="94"/>
    </row>
    <row r="577" spans="1:18" ht="15" customHeight="1" x14ac:dyDescent="0.15">
      <c r="A577" s="15"/>
      <c r="B577" s="12"/>
      <c r="C577" s="307"/>
      <c r="D577" s="314"/>
      <c r="E577" s="314"/>
      <c r="F577" s="337"/>
      <c r="G577" s="705"/>
      <c r="H577" s="18"/>
      <c r="I577" s="267"/>
      <c r="J577" s="262"/>
      <c r="K577" s="262"/>
      <c r="L577" s="262"/>
      <c r="M577" s="262"/>
      <c r="N577" s="250"/>
      <c r="O577" s="337"/>
      <c r="P577" s="386"/>
      <c r="Q577" s="314"/>
      <c r="R577" s="94"/>
    </row>
    <row r="578" spans="1:18" ht="15" customHeight="1" x14ac:dyDescent="0.15">
      <c r="A578" s="15"/>
      <c r="B578" s="12"/>
      <c r="C578" s="307" t="s">
        <v>236</v>
      </c>
      <c r="D578" s="314"/>
      <c r="E578" s="314"/>
      <c r="F578" s="337"/>
      <c r="G578" s="705"/>
      <c r="H578" s="18"/>
      <c r="I578" s="268"/>
      <c r="J578" s="269"/>
      <c r="K578" s="269"/>
      <c r="L578" s="269"/>
      <c r="M578" s="269"/>
      <c r="N578" s="270"/>
      <c r="O578" s="361"/>
      <c r="P578" s="386"/>
      <c r="Q578" s="337"/>
      <c r="R578" s="115"/>
    </row>
    <row r="579" spans="1:18" ht="15" customHeight="1" x14ac:dyDescent="0.15">
      <c r="A579" s="15"/>
      <c r="B579" s="12"/>
      <c r="C579" s="307" t="s">
        <v>700</v>
      </c>
      <c r="D579" s="314"/>
      <c r="E579" s="314"/>
      <c r="F579" s="337"/>
      <c r="G579" s="705"/>
      <c r="H579" s="18"/>
      <c r="I579" s="302" t="s">
        <v>759</v>
      </c>
      <c r="J579" s="314"/>
      <c r="K579" s="314"/>
      <c r="L579" s="314"/>
      <c r="M579" s="314"/>
      <c r="N579" s="314"/>
      <c r="O579" s="337"/>
      <c r="P579" s="386"/>
      <c r="Q579" s="337"/>
      <c r="R579" s="115"/>
    </row>
    <row r="580" spans="1:18" ht="15" customHeight="1" x14ac:dyDescent="0.15">
      <c r="A580" s="15"/>
      <c r="B580" s="12"/>
      <c r="C580" s="307"/>
      <c r="D580" s="314"/>
      <c r="E580" s="314"/>
      <c r="F580" s="337"/>
      <c r="G580" s="705"/>
      <c r="H580" s="18"/>
      <c r="I580" s="42"/>
      <c r="J580" s="42"/>
      <c r="K580" s="42"/>
      <c r="L580" s="42"/>
      <c r="M580" s="42"/>
      <c r="N580" s="314"/>
      <c r="O580" s="337"/>
      <c r="P580" s="386"/>
      <c r="Q580" s="337"/>
      <c r="R580" s="94"/>
    </row>
    <row r="581" spans="1:18" ht="15" customHeight="1" x14ac:dyDescent="0.15">
      <c r="A581" s="15"/>
      <c r="B581" s="12"/>
      <c r="C581" s="307" t="s">
        <v>237</v>
      </c>
      <c r="D581" s="314"/>
      <c r="E581" s="314"/>
      <c r="F581" s="337"/>
      <c r="G581" s="705"/>
      <c r="H581" s="18"/>
      <c r="I581" s="323" t="s">
        <v>755</v>
      </c>
      <c r="J581" s="323"/>
      <c r="K581" s="323"/>
      <c r="L581" s="323"/>
      <c r="M581" s="323"/>
      <c r="N581" s="314"/>
      <c r="O581" s="337"/>
      <c r="P581" s="386"/>
      <c r="Q581" s="314"/>
      <c r="R581" s="94" t="s">
        <v>213</v>
      </c>
    </row>
    <row r="582" spans="1:18" ht="15" customHeight="1" x14ac:dyDescent="0.15">
      <c r="A582" s="15"/>
      <c r="B582" s="12"/>
      <c r="C582" s="307" t="s">
        <v>323</v>
      </c>
      <c r="D582" s="314"/>
      <c r="E582" s="314"/>
      <c r="F582" s="337"/>
      <c r="G582" s="705"/>
      <c r="H582" s="18"/>
      <c r="I582" s="413" t="s">
        <v>1000</v>
      </c>
      <c r="J582" s="246"/>
      <c r="K582" s="246"/>
      <c r="L582" s="246"/>
      <c r="M582" s="246"/>
      <c r="N582" s="210"/>
      <c r="O582" s="337"/>
      <c r="P582" s="386"/>
      <c r="Q582" s="337"/>
      <c r="R582" s="94" t="s">
        <v>1</v>
      </c>
    </row>
    <row r="583" spans="1:18" ht="15" customHeight="1" x14ac:dyDescent="0.15">
      <c r="A583" s="15"/>
      <c r="B583" s="12"/>
      <c r="C583" s="307" t="s">
        <v>701</v>
      </c>
      <c r="D583" s="314"/>
      <c r="E583" s="314"/>
      <c r="F583" s="337"/>
      <c r="G583" s="705"/>
      <c r="H583" s="18"/>
      <c r="I583" s="302" t="s">
        <v>242</v>
      </c>
      <c r="J583" s="314"/>
      <c r="K583" s="314"/>
      <c r="L583" s="314"/>
      <c r="M583" s="314"/>
      <c r="N583" s="323"/>
      <c r="O583" s="337"/>
      <c r="P583" s="386"/>
      <c r="Q583" s="314"/>
      <c r="R583" s="94"/>
    </row>
    <row r="584" spans="1:18" ht="15" customHeight="1" x14ac:dyDescent="0.15">
      <c r="A584" s="15"/>
      <c r="B584" s="12"/>
      <c r="C584" s="307"/>
      <c r="D584" s="314"/>
      <c r="E584" s="314"/>
      <c r="F584" s="337"/>
      <c r="G584" s="705"/>
      <c r="H584" s="18"/>
      <c r="I584" s="318"/>
      <c r="J584" s="318"/>
      <c r="K584" s="318"/>
      <c r="L584" s="318"/>
      <c r="M584" s="318"/>
      <c r="N584" s="318"/>
      <c r="O584" s="337"/>
      <c r="P584" s="386"/>
      <c r="Q584" s="337"/>
      <c r="R584" s="15"/>
    </row>
    <row r="585" spans="1:18" ht="15" customHeight="1" x14ac:dyDescent="0.15">
      <c r="A585" s="15"/>
      <c r="B585" s="12"/>
      <c r="C585" s="327" t="s">
        <v>238</v>
      </c>
      <c r="D585" s="327"/>
      <c r="E585" s="327"/>
      <c r="F585" s="351"/>
      <c r="G585" s="705"/>
      <c r="H585" s="18"/>
      <c r="I585" s="323" t="s">
        <v>756</v>
      </c>
      <c r="J585" s="323"/>
      <c r="K585" s="323"/>
      <c r="L585" s="323"/>
      <c r="M585" s="323"/>
      <c r="N585" s="318"/>
      <c r="O585" s="337"/>
      <c r="P585" s="386"/>
      <c r="Q585" s="337"/>
      <c r="R585" s="15"/>
    </row>
    <row r="586" spans="1:18" ht="15" customHeight="1" x14ac:dyDescent="0.15">
      <c r="A586" s="15"/>
      <c r="B586" s="12"/>
      <c r="C586" s="327" t="s">
        <v>239</v>
      </c>
      <c r="D586" s="327"/>
      <c r="E586" s="327"/>
      <c r="F586" s="351"/>
      <c r="G586" s="705"/>
      <c r="H586" s="18"/>
      <c r="I586" s="413" t="s">
        <v>1091</v>
      </c>
      <c r="J586" s="246"/>
      <c r="K586" s="246"/>
      <c r="L586" s="246"/>
      <c r="M586" s="246"/>
      <c r="N586" s="271"/>
      <c r="O586" s="337"/>
      <c r="P586" s="314"/>
      <c r="Q586" s="337"/>
      <c r="R586" s="448"/>
    </row>
    <row r="587" spans="1:18" ht="15" customHeight="1" x14ac:dyDescent="0.15">
      <c r="A587" s="15"/>
      <c r="B587" s="12"/>
      <c r="C587" s="327"/>
      <c r="D587" s="327"/>
      <c r="E587" s="327"/>
      <c r="F587" s="351"/>
      <c r="G587" s="705"/>
      <c r="H587" s="18"/>
      <c r="I587" s="302" t="s">
        <v>243</v>
      </c>
      <c r="J587" s="318"/>
      <c r="K587" s="318"/>
      <c r="L587" s="318"/>
      <c r="M587" s="318"/>
      <c r="N587" s="318"/>
      <c r="O587" s="337"/>
      <c r="P587" s="314"/>
      <c r="Q587" s="314"/>
      <c r="R587" s="94"/>
    </row>
    <row r="588" spans="1:18" ht="15" customHeight="1" x14ac:dyDescent="0.15">
      <c r="A588" s="15"/>
      <c r="B588" s="12"/>
      <c r="C588" s="327"/>
      <c r="D588" s="327"/>
      <c r="E588" s="327"/>
      <c r="F588" s="351"/>
      <c r="G588" s="705"/>
      <c r="H588" s="18"/>
      <c r="I588" s="302"/>
      <c r="J588" s="318"/>
      <c r="K588" s="318"/>
      <c r="L588" s="318"/>
      <c r="M588" s="318"/>
      <c r="N588" s="318"/>
      <c r="O588" s="337"/>
      <c r="P588" s="314"/>
      <c r="Q588" s="314"/>
      <c r="R588" s="94"/>
    </row>
    <row r="589" spans="1:18" ht="15" customHeight="1" x14ac:dyDescent="0.15">
      <c r="A589" s="15"/>
      <c r="B589" s="12"/>
      <c r="C589" s="327"/>
      <c r="D589" s="327"/>
      <c r="E589" s="327"/>
      <c r="F589" s="351"/>
      <c r="G589" s="705"/>
      <c r="H589" s="18"/>
      <c r="I589" s="437"/>
      <c r="J589" s="437"/>
      <c r="K589" s="317"/>
      <c r="L589" s="317"/>
      <c r="M589" s="317"/>
      <c r="N589" s="304"/>
      <c r="O589" s="337"/>
      <c r="P589" s="307"/>
      <c r="Q589" s="314"/>
      <c r="R589" s="94"/>
    </row>
    <row r="590" spans="1:18" ht="15" customHeight="1" x14ac:dyDescent="0.15">
      <c r="A590" s="15"/>
      <c r="B590" s="20"/>
      <c r="C590" s="369"/>
      <c r="D590" s="369"/>
      <c r="E590" s="369"/>
      <c r="F590" s="370"/>
      <c r="G590" s="707"/>
      <c r="H590" s="387"/>
      <c r="I590" s="41"/>
      <c r="J590" s="41"/>
      <c r="K590" s="87"/>
      <c r="L590" s="87"/>
      <c r="M590" s="87"/>
      <c r="N590" s="126"/>
      <c r="O590" s="25"/>
      <c r="P590" s="24"/>
      <c r="Q590" s="378"/>
      <c r="R590" s="155"/>
    </row>
    <row r="591" spans="1:18" ht="15" customHeight="1" x14ac:dyDescent="0.15">
      <c r="A591" s="15"/>
      <c r="B591" s="12"/>
      <c r="C591" s="534" t="s">
        <v>570</v>
      </c>
      <c r="D591" s="535"/>
      <c r="E591" s="536"/>
      <c r="F591" s="132" t="s">
        <v>588</v>
      </c>
      <c r="G591" s="704"/>
      <c r="H591" s="18"/>
      <c r="I591" s="314"/>
      <c r="J591" s="314"/>
      <c r="K591" s="314"/>
      <c r="L591" s="314"/>
      <c r="M591" s="314"/>
      <c r="N591" s="314"/>
      <c r="O591" s="401"/>
      <c r="P591" s="314"/>
      <c r="Q591" s="314"/>
      <c r="R591" s="115"/>
    </row>
    <row r="592" spans="1:18" ht="15" customHeight="1" x14ac:dyDescent="0.15">
      <c r="A592" s="15"/>
      <c r="B592" s="26"/>
      <c r="C592" s="3"/>
      <c r="D592" s="438"/>
      <c r="E592" s="438"/>
      <c r="F592" s="27"/>
      <c r="G592" s="705"/>
      <c r="H592" s="18"/>
      <c r="I592" s="314"/>
      <c r="J592" s="314"/>
      <c r="K592" s="314"/>
      <c r="L592" s="314"/>
      <c r="M592" s="314"/>
      <c r="N592" s="314"/>
      <c r="O592" s="337"/>
      <c r="P592" s="314"/>
      <c r="Q592" s="478" t="s">
        <v>804</v>
      </c>
      <c r="R592" s="94"/>
    </row>
    <row r="593" spans="1:18" ht="15" customHeight="1" x14ac:dyDescent="0.15">
      <c r="A593" s="15"/>
      <c r="B593" s="12"/>
      <c r="C593" s="334" t="s">
        <v>43</v>
      </c>
      <c r="D593" s="334"/>
      <c r="E593" s="334"/>
      <c r="F593" s="335"/>
      <c r="G593" s="705"/>
      <c r="H593" s="18"/>
      <c r="I593" s="314" t="s">
        <v>255</v>
      </c>
      <c r="J593" s="314"/>
      <c r="K593" s="314"/>
      <c r="L593" s="314"/>
      <c r="M593" s="314"/>
      <c r="N593" s="314"/>
      <c r="O593" s="337"/>
      <c r="P593" s="386"/>
      <c r="Q593" s="478"/>
      <c r="R593" s="94"/>
    </row>
    <row r="594" spans="1:18" ht="15" customHeight="1" x14ac:dyDescent="0.15">
      <c r="A594" s="15"/>
      <c r="B594" s="12"/>
      <c r="C594" s="334"/>
      <c r="D594" s="334"/>
      <c r="E594" s="334"/>
      <c r="F594" s="335"/>
      <c r="G594" s="705"/>
      <c r="H594" s="18"/>
      <c r="I594" s="330" t="s">
        <v>256</v>
      </c>
      <c r="J594" s="481" t="s">
        <v>257</v>
      </c>
      <c r="K594" s="499"/>
      <c r="L594" s="484"/>
      <c r="M594" s="299" t="s">
        <v>5</v>
      </c>
      <c r="N594" s="329"/>
      <c r="O594" s="337"/>
      <c r="P594" s="386"/>
      <c r="Q594" s="478"/>
      <c r="R594" s="94"/>
    </row>
    <row r="595" spans="1:18" ht="15" customHeight="1" x14ac:dyDescent="0.15">
      <c r="A595" s="15"/>
      <c r="B595" s="12"/>
      <c r="C595" s="3" t="s">
        <v>589</v>
      </c>
      <c r="D595" s="438"/>
      <c r="E595" s="438"/>
      <c r="F595" s="27"/>
      <c r="G595" s="705"/>
      <c r="H595" s="18"/>
      <c r="I595" s="763"/>
      <c r="J595" s="726" t="s">
        <v>487</v>
      </c>
      <c r="K595" s="765"/>
      <c r="L595" s="755"/>
      <c r="M595" s="726" t="s">
        <v>486</v>
      </c>
      <c r="N595" s="766"/>
      <c r="O595" s="337"/>
      <c r="P595" s="386"/>
      <c r="Q595" s="309"/>
      <c r="R595" s="94"/>
    </row>
    <row r="596" spans="1:18" ht="15" customHeight="1" x14ac:dyDescent="0.15">
      <c r="A596" s="15"/>
      <c r="B596" s="12"/>
      <c r="C596" s="3" t="s">
        <v>590</v>
      </c>
      <c r="D596" s="438"/>
      <c r="E596" s="438"/>
      <c r="F596" s="27"/>
      <c r="G596" s="705"/>
      <c r="H596" s="18"/>
      <c r="I596" s="764"/>
      <c r="J596" s="756"/>
      <c r="K596" s="730"/>
      <c r="L596" s="757"/>
      <c r="M596" s="762"/>
      <c r="N596" s="767"/>
      <c r="O596" s="337"/>
      <c r="P596" s="386"/>
      <c r="Q596" s="337" t="s">
        <v>88</v>
      </c>
      <c r="R596" s="94"/>
    </row>
    <row r="597" spans="1:18" ht="15" customHeight="1" x14ac:dyDescent="0.15">
      <c r="A597" s="15"/>
      <c r="B597" s="12"/>
      <c r="C597" s="314" t="s">
        <v>1168</v>
      </c>
      <c r="D597" s="314"/>
      <c r="E597" s="314"/>
      <c r="F597" s="337"/>
      <c r="G597" s="705"/>
      <c r="H597" s="18"/>
      <c r="I597" s="763"/>
      <c r="J597" s="726" t="s">
        <v>1092</v>
      </c>
      <c r="K597" s="765"/>
      <c r="L597" s="755"/>
      <c r="M597" s="726" t="s">
        <v>486</v>
      </c>
      <c r="N597" s="766"/>
      <c r="O597" s="337"/>
      <c r="P597" s="386"/>
      <c r="Q597" s="309"/>
      <c r="R597" s="94"/>
    </row>
    <row r="598" spans="1:18" ht="15" customHeight="1" x14ac:dyDescent="0.15">
      <c r="A598" s="15"/>
      <c r="B598" s="12"/>
      <c r="C598" s="327" t="s">
        <v>304</v>
      </c>
      <c r="D598" s="327"/>
      <c r="E598" s="327"/>
      <c r="F598" s="351"/>
      <c r="G598" s="705"/>
      <c r="H598" s="18"/>
      <c r="I598" s="764"/>
      <c r="J598" s="756"/>
      <c r="K598" s="730"/>
      <c r="L598" s="757"/>
      <c r="M598" s="762"/>
      <c r="N598" s="767"/>
      <c r="O598" s="337"/>
      <c r="P598" s="386"/>
      <c r="Q598" s="519" t="s">
        <v>164</v>
      </c>
      <c r="R598" s="94"/>
    </row>
    <row r="599" spans="1:18" ht="15" customHeight="1" x14ac:dyDescent="0.15">
      <c r="A599" s="15"/>
      <c r="B599" s="12"/>
      <c r="C599" s="327" t="s">
        <v>703</v>
      </c>
      <c r="D599" s="327"/>
      <c r="E599" s="327"/>
      <c r="F599" s="351"/>
      <c r="G599" s="705"/>
      <c r="H599" s="18"/>
      <c r="I599" s="567" t="s">
        <v>260</v>
      </c>
      <c r="J599" s="726" t="s">
        <v>1093</v>
      </c>
      <c r="K599" s="765"/>
      <c r="L599" s="755"/>
      <c r="M599" s="726" t="s">
        <v>486</v>
      </c>
      <c r="N599" s="766"/>
      <c r="O599" s="337"/>
      <c r="P599" s="386"/>
      <c r="Q599" s="478"/>
      <c r="R599" s="94"/>
    </row>
    <row r="600" spans="1:18" ht="15" customHeight="1" x14ac:dyDescent="0.15">
      <c r="A600" s="15"/>
      <c r="B600" s="12"/>
      <c r="C600" s="327" t="s">
        <v>704</v>
      </c>
      <c r="D600" s="327"/>
      <c r="E600" s="327"/>
      <c r="F600" s="351"/>
      <c r="G600" s="705"/>
      <c r="H600" s="18"/>
      <c r="I600" s="569"/>
      <c r="J600" s="756"/>
      <c r="K600" s="730"/>
      <c r="L600" s="757"/>
      <c r="M600" s="762"/>
      <c r="N600" s="767"/>
      <c r="O600" s="337"/>
      <c r="P600" s="314"/>
      <c r="Q600" s="478" t="s">
        <v>348</v>
      </c>
      <c r="R600" s="94"/>
    </row>
    <row r="601" spans="1:18" ht="15" customHeight="1" x14ac:dyDescent="0.15">
      <c r="A601" s="15"/>
      <c r="B601" s="12"/>
      <c r="C601" s="327" t="s">
        <v>705</v>
      </c>
      <c r="D601" s="327"/>
      <c r="E601" s="327"/>
      <c r="F601" s="351"/>
      <c r="G601" s="705"/>
      <c r="H601" s="18"/>
      <c r="I601" s="569"/>
      <c r="J601" s="481" t="s">
        <v>258</v>
      </c>
      <c r="K601" s="482"/>
      <c r="L601" s="483"/>
      <c r="M601" s="299" t="s">
        <v>259</v>
      </c>
      <c r="N601" s="329"/>
      <c r="O601" s="337"/>
      <c r="P601" s="314"/>
      <c r="Q601" s="478"/>
      <c r="R601" s="94"/>
    </row>
    <row r="602" spans="1:18" ht="15" customHeight="1" x14ac:dyDescent="0.15">
      <c r="A602" s="15"/>
      <c r="B602" s="12"/>
      <c r="C602" s="327" t="s">
        <v>591</v>
      </c>
      <c r="D602" s="327"/>
      <c r="E602" s="327"/>
      <c r="F602" s="351"/>
      <c r="G602" s="705"/>
      <c r="H602" s="18"/>
      <c r="I602" s="569"/>
      <c r="J602" s="726" t="s">
        <v>241</v>
      </c>
      <c r="K602" s="765"/>
      <c r="L602" s="185"/>
      <c r="M602" s="726" t="s">
        <v>241</v>
      </c>
      <c r="N602" s="196"/>
      <c r="O602" s="337"/>
      <c r="P602" s="314"/>
      <c r="Q602" s="478"/>
      <c r="R602" s="94"/>
    </row>
    <row r="603" spans="1:18" ht="15" customHeight="1" x14ac:dyDescent="0.15">
      <c r="A603" s="15"/>
      <c r="B603" s="12"/>
      <c r="C603" s="327" t="s">
        <v>706</v>
      </c>
      <c r="D603" s="327"/>
      <c r="E603" s="327"/>
      <c r="F603" s="351"/>
      <c r="G603" s="705"/>
      <c r="H603" s="18"/>
      <c r="I603" s="568"/>
      <c r="J603" s="756"/>
      <c r="K603" s="730"/>
      <c r="L603" s="184"/>
      <c r="M603" s="762"/>
      <c r="N603" s="199"/>
      <c r="O603" s="337"/>
      <c r="P603" s="314"/>
      <c r="Q603" s="478"/>
      <c r="R603" s="94"/>
    </row>
    <row r="604" spans="1:18" ht="15" customHeight="1" x14ac:dyDescent="0.15">
      <c r="A604" s="15"/>
      <c r="B604" s="12"/>
      <c r="C604" s="327"/>
      <c r="D604" s="327"/>
      <c r="E604" s="327"/>
      <c r="F604" s="351"/>
      <c r="G604" s="705"/>
      <c r="H604" s="18"/>
      <c r="I604" s="364"/>
      <c r="J604" s="314"/>
      <c r="K604" s="314"/>
      <c r="L604" s="314"/>
      <c r="M604" s="314"/>
      <c r="N604" s="314"/>
      <c r="O604" s="337"/>
      <c r="P604" s="314"/>
      <c r="Q604" s="478"/>
      <c r="R604" s="94"/>
    </row>
    <row r="605" spans="1:18" ht="15" customHeight="1" x14ac:dyDescent="0.15">
      <c r="A605" s="15"/>
      <c r="B605" s="12"/>
      <c r="C605" s="314" t="s">
        <v>592</v>
      </c>
      <c r="D605" s="314"/>
      <c r="E605" s="314"/>
      <c r="F605" s="337"/>
      <c r="G605" s="705"/>
      <c r="H605" s="18"/>
      <c r="I605" s="24" t="s">
        <v>261</v>
      </c>
      <c r="J605" s="307"/>
      <c r="K605" s="434"/>
      <c r="L605" s="434"/>
      <c r="M605" s="437"/>
      <c r="N605" s="307"/>
      <c r="O605" s="337"/>
      <c r="P605" s="314"/>
      <c r="Q605" s="478"/>
      <c r="R605" s="94"/>
    </row>
    <row r="606" spans="1:18" ht="15" customHeight="1" x14ac:dyDescent="0.15">
      <c r="A606" s="15"/>
      <c r="B606" s="97"/>
      <c r="C606" s="484" t="s">
        <v>250</v>
      </c>
      <c r="D606" s="570"/>
      <c r="E606" s="481" t="s">
        <v>23</v>
      </c>
      <c r="F606" s="484"/>
      <c r="G606" s="705"/>
      <c r="H606" s="18"/>
      <c r="I606" s="579" t="s">
        <v>262</v>
      </c>
      <c r="J606" s="484"/>
      <c r="K606" s="579" t="s">
        <v>263</v>
      </c>
      <c r="L606" s="484"/>
      <c r="M606" s="366"/>
      <c r="N606" s="307"/>
      <c r="O606" s="337"/>
      <c r="P606" s="314"/>
      <c r="Q606" s="478"/>
      <c r="R606" s="94" t="s">
        <v>213</v>
      </c>
    </row>
    <row r="607" spans="1:18" ht="15" customHeight="1" x14ac:dyDescent="0.15">
      <c r="A607" s="15"/>
      <c r="B607" s="97"/>
      <c r="C607" s="549" t="s">
        <v>477</v>
      </c>
      <c r="D607" s="550"/>
      <c r="E607" s="559" t="s">
        <v>377</v>
      </c>
      <c r="F607" s="560"/>
      <c r="G607" s="705"/>
      <c r="H607" s="18"/>
      <c r="I607" s="726" t="s">
        <v>1094</v>
      </c>
      <c r="J607" s="196"/>
      <c r="K607" s="726" t="s">
        <v>1095</v>
      </c>
      <c r="L607" s="196"/>
      <c r="M607" s="71"/>
      <c r="N607" s="307"/>
      <c r="O607" s="314"/>
      <c r="P607" s="386"/>
      <c r="Q607" s="478"/>
      <c r="R607" s="94" t="s">
        <v>26</v>
      </c>
    </row>
    <row r="608" spans="1:18" ht="15" customHeight="1" x14ac:dyDescent="0.15">
      <c r="A608" s="15"/>
      <c r="B608" s="97"/>
      <c r="C608" s="549"/>
      <c r="D608" s="550"/>
      <c r="E608" s="377" t="s">
        <v>249</v>
      </c>
      <c r="F608" s="379"/>
      <c r="G608" s="705"/>
      <c r="H608" s="34"/>
      <c r="I608" s="762"/>
      <c r="J608" s="199"/>
      <c r="K608" s="762"/>
      <c r="L608" s="199"/>
      <c r="M608" s="71"/>
      <c r="N608" s="307"/>
      <c r="O608" s="337"/>
      <c r="P608" s="386"/>
      <c r="Q608" s="478"/>
      <c r="R608" s="115"/>
    </row>
    <row r="609" spans="1:18" ht="15" customHeight="1" x14ac:dyDescent="0.15">
      <c r="A609" s="15"/>
      <c r="B609" s="97"/>
      <c r="C609" s="549" t="s">
        <v>478</v>
      </c>
      <c r="D609" s="550"/>
      <c r="E609" s="563" t="s">
        <v>378</v>
      </c>
      <c r="F609" s="564"/>
      <c r="G609" s="705"/>
      <c r="H609" s="18"/>
      <c r="I609" s="307"/>
      <c r="J609" s="307"/>
      <c r="K609" s="307"/>
      <c r="L609" s="307"/>
      <c r="M609" s="307"/>
      <c r="N609" s="307"/>
      <c r="O609" s="337"/>
      <c r="P609" s="386"/>
      <c r="Q609" s="309"/>
      <c r="R609" s="162"/>
    </row>
    <row r="610" spans="1:18" ht="15" customHeight="1" x14ac:dyDescent="0.15">
      <c r="A610" s="15"/>
      <c r="B610" s="97"/>
      <c r="C610" s="549" t="s">
        <v>479</v>
      </c>
      <c r="D610" s="550"/>
      <c r="E610" s="551" t="s">
        <v>17</v>
      </c>
      <c r="F610" s="552"/>
      <c r="G610" s="705"/>
      <c r="H610" s="18"/>
      <c r="I610" s="307" t="s">
        <v>265</v>
      </c>
      <c r="J610" s="307"/>
      <c r="K610" s="307"/>
      <c r="L610" s="307"/>
      <c r="M610" s="307"/>
      <c r="N610" s="307"/>
      <c r="O610" s="337"/>
      <c r="P610" s="386"/>
      <c r="Q610" s="478" t="s">
        <v>805</v>
      </c>
      <c r="R610" s="162"/>
    </row>
    <row r="611" spans="1:18" ht="15" customHeight="1" x14ac:dyDescent="0.15">
      <c r="A611" s="15"/>
      <c r="B611" s="97"/>
      <c r="C611" s="549"/>
      <c r="D611" s="550"/>
      <c r="E611" s="553"/>
      <c r="F611" s="554"/>
      <c r="G611" s="705"/>
      <c r="H611" s="18"/>
      <c r="I611" s="712" t="s">
        <v>1096</v>
      </c>
      <c r="J611" s="482"/>
      <c r="K611" s="482"/>
      <c r="L611" s="482"/>
      <c r="M611" s="482"/>
      <c r="N611" s="483"/>
      <c r="O611" s="337"/>
      <c r="P611" s="386"/>
      <c r="Q611" s="478"/>
      <c r="R611" s="162"/>
    </row>
    <row r="612" spans="1:18" ht="15" customHeight="1" x14ac:dyDescent="0.15">
      <c r="A612" s="15"/>
      <c r="B612" s="97"/>
      <c r="C612" s="549" t="s">
        <v>480</v>
      </c>
      <c r="D612" s="550"/>
      <c r="E612" s="312" t="s">
        <v>47</v>
      </c>
      <c r="F612" s="403"/>
      <c r="G612" s="705"/>
      <c r="H612" s="18"/>
      <c r="I612" s="302"/>
      <c r="J612" s="357"/>
      <c r="K612" s="357"/>
      <c r="L612" s="357"/>
      <c r="M612" s="357"/>
      <c r="N612" s="307"/>
      <c r="O612" s="337"/>
      <c r="P612" s="314"/>
      <c r="Q612" s="478"/>
      <c r="R612" s="162"/>
    </row>
    <row r="613" spans="1:18" ht="15" customHeight="1" x14ac:dyDescent="0.15">
      <c r="A613" s="15"/>
      <c r="B613" s="97"/>
      <c r="C613" s="549" t="s">
        <v>481</v>
      </c>
      <c r="D613" s="550"/>
      <c r="E613" s="312" t="s">
        <v>18</v>
      </c>
      <c r="F613" s="403"/>
      <c r="G613" s="705"/>
      <c r="H613" s="18"/>
      <c r="I613" s="302" t="s">
        <v>272</v>
      </c>
      <c r="J613" s="357"/>
      <c r="K613" s="357"/>
      <c r="L613" s="357"/>
      <c r="M613" s="357"/>
      <c r="N613" s="307"/>
      <c r="O613" s="337"/>
      <c r="P613" s="386"/>
      <c r="Q613" s="337"/>
      <c r="R613" s="163"/>
    </row>
    <row r="614" spans="1:18" ht="15" customHeight="1" x14ac:dyDescent="0.15">
      <c r="A614" s="15"/>
      <c r="B614" s="97"/>
      <c r="C614" s="549" t="s">
        <v>482</v>
      </c>
      <c r="D614" s="550"/>
      <c r="E614" s="551" t="s">
        <v>17</v>
      </c>
      <c r="F614" s="552"/>
      <c r="G614" s="705"/>
      <c r="H614" s="18"/>
      <c r="I614" s="712" t="s">
        <v>1000</v>
      </c>
      <c r="J614" s="482"/>
      <c r="K614" s="482"/>
      <c r="L614" s="482"/>
      <c r="M614" s="482"/>
      <c r="N614" s="483"/>
      <c r="O614" s="337"/>
      <c r="P614" s="386"/>
      <c r="Q614" s="337"/>
      <c r="R614" s="163"/>
    </row>
    <row r="615" spans="1:18" ht="15" customHeight="1" x14ac:dyDescent="0.15">
      <c r="A615" s="15"/>
      <c r="B615" s="97"/>
      <c r="C615" s="549"/>
      <c r="D615" s="550"/>
      <c r="E615" s="553"/>
      <c r="F615" s="554"/>
      <c r="G615" s="705"/>
      <c r="H615" s="18"/>
      <c r="I615" s="434"/>
      <c r="J615" s="434"/>
      <c r="K615" s="317"/>
      <c r="L615" s="317"/>
      <c r="M615" s="317"/>
      <c r="N615" s="307"/>
      <c r="O615" s="337"/>
      <c r="P615" s="71"/>
      <c r="Q615" s="337"/>
      <c r="R615" s="342"/>
    </row>
    <row r="616" spans="1:18" ht="15" customHeight="1" x14ac:dyDescent="0.15">
      <c r="A616" s="15"/>
      <c r="B616" s="12"/>
      <c r="C616" s="323"/>
      <c r="D616" s="323"/>
      <c r="E616" s="322"/>
      <c r="F616" s="294"/>
      <c r="G616" s="705"/>
      <c r="H616" s="18"/>
      <c r="I616" s="410" t="s">
        <v>271</v>
      </c>
      <c r="J616" s="410"/>
      <c r="K616" s="410"/>
      <c r="L616" s="410"/>
      <c r="M616" s="410"/>
      <c r="N616" s="307"/>
      <c r="O616" s="401"/>
      <c r="P616" s="71"/>
      <c r="Q616" s="337"/>
      <c r="R616" s="342"/>
    </row>
    <row r="617" spans="1:18" ht="15" customHeight="1" x14ac:dyDescent="0.15">
      <c r="A617" s="15"/>
      <c r="B617" s="12"/>
      <c r="C617" s="323" t="s">
        <v>593</v>
      </c>
      <c r="D617" s="323"/>
      <c r="E617" s="322"/>
      <c r="F617" s="309"/>
      <c r="G617" s="705"/>
      <c r="H617" s="18"/>
      <c r="I617" s="555" t="s">
        <v>266</v>
      </c>
      <c r="J617" s="556"/>
      <c r="K617" s="555" t="s">
        <v>258</v>
      </c>
      <c r="L617" s="556"/>
      <c r="M617" s="555" t="s">
        <v>268</v>
      </c>
      <c r="N617" s="556"/>
      <c r="O617" s="401"/>
      <c r="P617" s="71"/>
      <c r="Q617" s="337"/>
      <c r="R617" s="342"/>
    </row>
    <row r="618" spans="1:18" ht="15" customHeight="1" x14ac:dyDescent="0.15">
      <c r="A618" s="15"/>
      <c r="B618" s="12"/>
      <c r="C618" s="323" t="s">
        <v>594</v>
      </c>
      <c r="D618" s="323"/>
      <c r="E618" s="322"/>
      <c r="F618" s="309"/>
      <c r="G618" s="705"/>
      <c r="H618" s="18"/>
      <c r="I618" s="557"/>
      <c r="J618" s="558"/>
      <c r="K618" s="557" t="s">
        <v>267</v>
      </c>
      <c r="L618" s="558"/>
      <c r="M618" s="557" t="s">
        <v>269</v>
      </c>
      <c r="N618" s="558"/>
      <c r="O618" s="401"/>
      <c r="P618" s="71"/>
      <c r="Q618" s="337"/>
      <c r="R618" s="342"/>
    </row>
    <row r="619" spans="1:18" ht="15" customHeight="1" x14ac:dyDescent="0.15">
      <c r="A619" s="15"/>
      <c r="B619" s="12"/>
      <c r="C619" s="323" t="s">
        <v>595</v>
      </c>
      <c r="D619" s="323"/>
      <c r="E619" s="322"/>
      <c r="F619" s="309"/>
      <c r="G619" s="705"/>
      <c r="H619" s="18"/>
      <c r="I619" s="754"/>
      <c r="J619" s="755"/>
      <c r="K619" s="726" t="s">
        <v>241</v>
      </c>
      <c r="L619" s="196"/>
      <c r="M619" s="726" t="s">
        <v>241</v>
      </c>
      <c r="N619" s="473"/>
      <c r="O619" s="401"/>
      <c r="P619" s="71"/>
      <c r="Q619" s="337"/>
      <c r="R619" s="164"/>
    </row>
    <row r="620" spans="1:18" ht="15" customHeight="1" x14ac:dyDescent="0.15">
      <c r="A620" s="15"/>
      <c r="B620" s="12"/>
      <c r="C620" s="507" t="s">
        <v>596</v>
      </c>
      <c r="D620" s="510"/>
      <c r="E620" s="510"/>
      <c r="F620" s="509"/>
      <c r="G620" s="705"/>
      <c r="H620" s="34"/>
      <c r="I620" s="756"/>
      <c r="J620" s="757"/>
      <c r="K620" s="762"/>
      <c r="L620" s="199"/>
      <c r="M620" s="762"/>
      <c r="N620" s="474"/>
      <c r="O620" s="401"/>
      <c r="P620" s="71"/>
      <c r="Q620" s="337"/>
      <c r="R620" s="164"/>
    </row>
    <row r="621" spans="1:18" ht="15" customHeight="1" x14ac:dyDescent="0.15">
      <c r="A621" s="15"/>
      <c r="B621" s="12"/>
      <c r="C621" s="507" t="s">
        <v>528</v>
      </c>
      <c r="D621" s="510"/>
      <c r="E621" s="510"/>
      <c r="F621" s="509"/>
      <c r="G621" s="705"/>
      <c r="H621" s="18"/>
      <c r="I621" s="754"/>
      <c r="J621" s="755"/>
      <c r="K621" s="726" t="s">
        <v>241</v>
      </c>
      <c r="L621" s="196"/>
      <c r="M621" s="726" t="s">
        <v>241</v>
      </c>
      <c r="N621" s="473"/>
      <c r="O621" s="401"/>
      <c r="P621" s="71"/>
      <c r="Q621" s="337"/>
      <c r="R621" s="164"/>
    </row>
    <row r="622" spans="1:18" ht="15" customHeight="1" x14ac:dyDescent="0.15">
      <c r="A622" s="15"/>
      <c r="B622" s="12"/>
      <c r="C622" s="302" t="s">
        <v>529</v>
      </c>
      <c r="D622" s="327"/>
      <c r="E622" s="327"/>
      <c r="F622" s="351"/>
      <c r="G622" s="705"/>
      <c r="H622" s="18"/>
      <c r="I622" s="756"/>
      <c r="J622" s="757"/>
      <c r="K622" s="762"/>
      <c r="L622" s="199"/>
      <c r="M622" s="762"/>
      <c r="N622" s="474"/>
      <c r="O622" s="401"/>
      <c r="P622" s="71"/>
      <c r="Q622" s="337"/>
      <c r="R622" s="164"/>
    </row>
    <row r="623" spans="1:18" ht="15" customHeight="1" x14ac:dyDescent="0.15">
      <c r="A623" s="15"/>
      <c r="B623" s="12"/>
      <c r="C623" s="302"/>
      <c r="D623" s="425"/>
      <c r="E623" s="425"/>
      <c r="F623" s="351"/>
      <c r="G623" s="705"/>
      <c r="H623" s="18"/>
      <c r="I623" s="754"/>
      <c r="J623" s="755"/>
      <c r="K623" s="726" t="s">
        <v>241</v>
      </c>
      <c r="L623" s="196"/>
      <c r="M623" s="726" t="s">
        <v>241</v>
      </c>
      <c r="N623" s="473"/>
      <c r="O623" s="401"/>
      <c r="P623" s="71"/>
      <c r="Q623" s="337"/>
      <c r="R623" s="164"/>
    </row>
    <row r="624" spans="1:18" ht="15" customHeight="1" x14ac:dyDescent="0.15">
      <c r="A624" s="15"/>
      <c r="B624" s="12"/>
      <c r="C624" s="302" t="s">
        <v>251</v>
      </c>
      <c r="D624" s="425"/>
      <c r="E624" s="425"/>
      <c r="F624" s="351"/>
      <c r="G624" s="705"/>
      <c r="H624" s="18"/>
      <c r="I624" s="756"/>
      <c r="J624" s="757"/>
      <c r="K624" s="762"/>
      <c r="L624" s="199"/>
      <c r="M624" s="762"/>
      <c r="N624" s="474"/>
      <c r="O624" s="401"/>
      <c r="P624" s="71"/>
      <c r="Q624" s="337"/>
      <c r="R624" s="94" t="s">
        <v>502</v>
      </c>
    </row>
    <row r="625" spans="1:18" ht="15" customHeight="1" x14ac:dyDescent="0.15">
      <c r="A625" s="15"/>
      <c r="B625" s="12"/>
      <c r="C625" s="307" t="s">
        <v>25</v>
      </c>
      <c r="D625" s="314"/>
      <c r="E625" s="314"/>
      <c r="F625" s="351"/>
      <c r="G625" s="705"/>
      <c r="H625" s="18"/>
      <c r="I625" s="758"/>
      <c r="J625" s="759"/>
      <c r="K625" s="726" t="s">
        <v>241</v>
      </c>
      <c r="L625" s="196"/>
      <c r="M625" s="726" t="s">
        <v>241</v>
      </c>
      <c r="N625" s="473"/>
      <c r="O625" s="401"/>
      <c r="P625" s="71"/>
      <c r="Q625" s="314"/>
      <c r="R625" s="94" t="s">
        <v>1</v>
      </c>
    </row>
    <row r="626" spans="1:18" ht="15" customHeight="1" x14ac:dyDescent="0.15">
      <c r="A626" s="15"/>
      <c r="B626" s="12"/>
      <c r="C626" s="302"/>
      <c r="D626" s="425"/>
      <c r="E626" s="425"/>
      <c r="F626" s="351"/>
      <c r="G626" s="705"/>
      <c r="H626" s="18"/>
      <c r="I626" s="760"/>
      <c r="J626" s="761"/>
      <c r="K626" s="762"/>
      <c r="L626" s="199"/>
      <c r="M626" s="762"/>
      <c r="N626" s="474"/>
      <c r="O626" s="401"/>
      <c r="P626" s="386"/>
      <c r="Q626" s="314"/>
      <c r="R626" s="342"/>
    </row>
    <row r="627" spans="1:18" ht="15" customHeight="1" x14ac:dyDescent="0.15">
      <c r="A627" s="15"/>
      <c r="B627" s="12"/>
      <c r="C627" s="302" t="s">
        <v>252</v>
      </c>
      <c r="D627" s="425"/>
      <c r="E627" s="425"/>
      <c r="F627" s="351"/>
      <c r="G627" s="705"/>
      <c r="H627" s="18"/>
      <c r="I627" s="350"/>
      <c r="J627" s="350"/>
      <c r="K627" s="307"/>
      <c r="L627" s="307"/>
      <c r="M627" s="307"/>
      <c r="N627" s="310"/>
      <c r="O627" s="337"/>
      <c r="P627" s="386"/>
      <c r="Q627" s="314"/>
      <c r="R627" s="342"/>
    </row>
    <row r="628" spans="1:18" ht="15" customHeight="1" x14ac:dyDescent="0.15">
      <c r="A628" s="15"/>
      <c r="B628" s="12"/>
      <c r="C628" s="307" t="s">
        <v>22</v>
      </c>
      <c r="D628" s="425"/>
      <c r="E628" s="425"/>
      <c r="F628" s="351"/>
      <c r="G628" s="705"/>
      <c r="H628" s="317"/>
      <c r="I628" s="350"/>
      <c r="J628" s="350"/>
      <c r="K628" s="307"/>
      <c r="L628" s="307"/>
      <c r="M628" s="307"/>
      <c r="N628" s="307"/>
      <c r="O628" s="337"/>
      <c r="P628" s="386"/>
      <c r="Q628" s="314"/>
      <c r="R628" s="342"/>
    </row>
    <row r="629" spans="1:18" ht="15" customHeight="1" x14ac:dyDescent="0.15">
      <c r="A629" s="15"/>
      <c r="B629" s="12"/>
      <c r="C629" s="65"/>
      <c r="D629" s="362"/>
      <c r="E629" s="362"/>
      <c r="F629" s="348"/>
      <c r="G629" s="705"/>
      <c r="H629" s="317"/>
      <c r="I629" s="350"/>
      <c r="J629" s="350"/>
      <c r="K629" s="307"/>
      <c r="L629" s="307"/>
      <c r="M629" s="307"/>
      <c r="N629" s="307"/>
      <c r="O629" s="337"/>
      <c r="P629" s="386"/>
      <c r="Q629" s="314"/>
      <c r="R629" s="342"/>
    </row>
    <row r="630" spans="1:18" ht="15" customHeight="1" x14ac:dyDescent="0.15">
      <c r="A630" s="15"/>
      <c r="B630" s="12"/>
      <c r="C630" s="314" t="s">
        <v>253</v>
      </c>
      <c r="D630" s="314"/>
      <c r="E630" s="314"/>
      <c r="F630" s="337"/>
      <c r="G630" s="705"/>
      <c r="H630" s="317"/>
      <c r="I630" s="350"/>
      <c r="J630" s="350"/>
      <c r="K630" s="307"/>
      <c r="L630" s="307"/>
      <c r="M630" s="307"/>
      <c r="N630" s="307"/>
      <c r="O630" s="337"/>
      <c r="P630" s="386"/>
      <c r="Q630" s="314"/>
      <c r="R630" s="342"/>
    </row>
    <row r="631" spans="1:18" ht="15" customHeight="1" x14ac:dyDescent="0.15">
      <c r="A631" s="15"/>
      <c r="B631" s="12"/>
      <c r="C631" s="327" t="s">
        <v>532</v>
      </c>
      <c r="D631" s="327"/>
      <c r="E631" s="327"/>
      <c r="F631" s="351"/>
      <c r="G631" s="705"/>
      <c r="H631" s="317"/>
      <c r="I631" s="350"/>
      <c r="J631" s="350"/>
      <c r="K631" s="307"/>
      <c r="L631" s="307"/>
      <c r="M631" s="307"/>
      <c r="N631" s="307"/>
      <c r="O631" s="337"/>
      <c r="P631" s="386"/>
      <c r="Q631" s="314"/>
      <c r="R631" s="342"/>
    </row>
    <row r="632" spans="1:18" ht="15" customHeight="1" x14ac:dyDescent="0.15">
      <c r="A632" s="15"/>
      <c r="B632" s="12"/>
      <c r="C632" s="327" t="s">
        <v>254</v>
      </c>
      <c r="D632" s="327"/>
      <c r="E632" s="327"/>
      <c r="F632" s="351"/>
      <c r="G632" s="705"/>
      <c r="H632" s="317"/>
      <c r="I632" s="350"/>
      <c r="J632" s="350"/>
      <c r="K632" s="307"/>
      <c r="L632" s="307"/>
      <c r="M632" s="307"/>
      <c r="N632" s="307"/>
      <c r="O632" s="337"/>
      <c r="P632" s="386"/>
      <c r="Q632" s="314"/>
      <c r="R632" s="342"/>
    </row>
    <row r="633" spans="1:18" ht="15" customHeight="1" x14ac:dyDescent="0.15">
      <c r="A633" s="15"/>
      <c r="B633" s="12"/>
      <c r="C633" s="537" t="s">
        <v>483</v>
      </c>
      <c r="D633" s="538"/>
      <c r="E633" s="539" t="s">
        <v>324</v>
      </c>
      <c r="F633" s="540"/>
      <c r="G633" s="705"/>
      <c r="H633" s="317"/>
      <c r="I633" s="350"/>
      <c r="J633" s="350"/>
      <c r="K633" s="307"/>
      <c r="L633" s="307"/>
      <c r="M633" s="307"/>
      <c r="N633" s="307"/>
      <c r="O633" s="337"/>
      <c r="P633" s="386"/>
      <c r="Q633" s="314"/>
      <c r="R633" s="342"/>
    </row>
    <row r="634" spans="1:18" ht="15" customHeight="1" x14ac:dyDescent="0.15">
      <c r="A634" s="15"/>
      <c r="B634" s="12"/>
      <c r="C634" s="541" t="s">
        <v>484</v>
      </c>
      <c r="D634" s="542"/>
      <c r="E634" s="543" t="s">
        <v>325</v>
      </c>
      <c r="F634" s="544"/>
      <c r="G634" s="705"/>
      <c r="H634" s="317"/>
      <c r="I634" s="350"/>
      <c r="J634" s="350"/>
      <c r="K634" s="307"/>
      <c r="L634" s="307"/>
      <c r="M634" s="307"/>
      <c r="N634" s="307"/>
      <c r="O634" s="337"/>
      <c r="P634" s="386"/>
      <c r="Q634" s="362"/>
      <c r="R634" s="342"/>
    </row>
    <row r="635" spans="1:18" ht="15" customHeight="1" x14ac:dyDescent="0.15">
      <c r="A635" s="15"/>
      <c r="B635" s="12"/>
      <c r="C635" s="545" t="s">
        <v>485</v>
      </c>
      <c r="D635" s="546"/>
      <c r="E635" s="547" t="s">
        <v>326</v>
      </c>
      <c r="F635" s="548"/>
      <c r="G635" s="705"/>
      <c r="H635" s="317"/>
      <c r="I635" s="350"/>
      <c r="J635" s="350"/>
      <c r="K635" s="307"/>
      <c r="L635" s="307"/>
      <c r="M635" s="307"/>
      <c r="N635" s="307"/>
      <c r="O635" s="337"/>
      <c r="P635" s="386"/>
      <c r="Q635" s="362"/>
      <c r="R635" s="342"/>
    </row>
    <row r="636" spans="1:18" ht="15" customHeight="1" x14ac:dyDescent="0.15">
      <c r="A636" s="15"/>
      <c r="B636" s="12"/>
      <c r="C636" s="358"/>
      <c r="D636" s="358"/>
      <c r="E636" s="362"/>
      <c r="F636" s="348"/>
      <c r="G636" s="705"/>
      <c r="H636" s="317"/>
      <c r="I636" s="350"/>
      <c r="J636" s="350"/>
      <c r="K636" s="307"/>
      <c r="L636" s="307"/>
      <c r="M636" s="307"/>
      <c r="N636" s="307"/>
      <c r="O636" s="337"/>
      <c r="P636" s="314"/>
      <c r="Q636" s="362"/>
      <c r="R636" s="342"/>
    </row>
    <row r="637" spans="1:18" ht="15" customHeight="1" x14ac:dyDescent="0.15">
      <c r="A637" s="15"/>
      <c r="B637" s="12"/>
      <c r="C637" s="327" t="s">
        <v>270</v>
      </c>
      <c r="D637" s="327"/>
      <c r="E637" s="327"/>
      <c r="F637" s="351"/>
      <c r="G637" s="705"/>
      <c r="H637" s="317"/>
      <c r="I637" s="350"/>
      <c r="J637" s="350"/>
      <c r="K637" s="307"/>
      <c r="L637" s="307"/>
      <c r="M637" s="307"/>
      <c r="N637" s="307"/>
      <c r="O637" s="337"/>
      <c r="P637" s="314"/>
      <c r="Q637" s="362"/>
      <c r="R637" s="342"/>
    </row>
    <row r="638" spans="1:18" ht="15" customHeight="1" x14ac:dyDescent="0.15">
      <c r="A638" s="15"/>
      <c r="B638" s="12"/>
      <c r="C638" s="327" t="s">
        <v>335</v>
      </c>
      <c r="D638" s="327"/>
      <c r="E638" s="327"/>
      <c r="F638" s="351"/>
      <c r="G638" s="705"/>
      <c r="H638" s="317"/>
      <c r="I638" s="65"/>
      <c r="J638" s="65"/>
      <c r="K638" s="78"/>
      <c r="L638" s="78"/>
      <c r="M638" s="78"/>
      <c r="N638" s="437"/>
      <c r="O638" s="337"/>
      <c r="P638" s="314"/>
      <c r="Q638" s="337"/>
      <c r="R638" s="342"/>
    </row>
    <row r="639" spans="1:18" ht="15" customHeight="1" x14ac:dyDescent="0.15">
      <c r="A639" s="15"/>
      <c r="B639" s="12"/>
      <c r="C639" s="327" t="s">
        <v>336</v>
      </c>
      <c r="D639" s="327"/>
      <c r="E639" s="327"/>
      <c r="F639" s="351"/>
      <c r="G639" s="705"/>
      <c r="H639" s="317"/>
      <c r="I639" s="65"/>
      <c r="J639" s="65"/>
      <c r="K639" s="78"/>
      <c r="L639" s="78"/>
      <c r="M639" s="78"/>
      <c r="N639" s="437"/>
      <c r="O639" s="337"/>
      <c r="P639" s="314"/>
      <c r="Q639" s="314"/>
      <c r="R639" s="342"/>
    </row>
    <row r="640" spans="1:18" ht="15" customHeight="1" thickBot="1" x14ac:dyDescent="0.2">
      <c r="A640" s="15"/>
      <c r="B640" s="82"/>
      <c r="C640" s="156"/>
      <c r="D640" s="352"/>
      <c r="E640" s="352"/>
      <c r="F640" s="353"/>
      <c r="G640" s="706"/>
      <c r="H640" s="101"/>
      <c r="I640" s="156"/>
      <c r="J640" s="156"/>
      <c r="K640" s="157"/>
      <c r="L640" s="157"/>
      <c r="M640" s="157"/>
      <c r="N640" s="158"/>
      <c r="O640" s="353"/>
      <c r="P640" s="352"/>
      <c r="Q640" s="353"/>
      <c r="R640" s="343"/>
    </row>
    <row r="641" spans="1:18" ht="15" customHeight="1" x14ac:dyDescent="0.15">
      <c r="A641" s="159"/>
      <c r="B641" s="4"/>
      <c r="C641" s="500" t="s">
        <v>571</v>
      </c>
      <c r="D641" s="501"/>
      <c r="E641" s="502"/>
      <c r="F641" s="143" t="s">
        <v>760</v>
      </c>
      <c r="G641" s="708"/>
      <c r="H641" s="148"/>
      <c r="I641" s="146"/>
      <c r="J641" s="146"/>
      <c r="K641" s="160"/>
      <c r="L641" s="160"/>
      <c r="M641" s="160"/>
      <c r="N641" s="146"/>
      <c r="O641" s="149"/>
      <c r="P641" s="147"/>
      <c r="Q641" s="161"/>
      <c r="R641" s="452"/>
    </row>
    <row r="642" spans="1:18" ht="15" customHeight="1" x14ac:dyDescent="0.15">
      <c r="A642" s="15"/>
      <c r="B642" s="26"/>
      <c r="C642" s="3"/>
      <c r="D642" s="438"/>
      <c r="E642" s="438"/>
      <c r="F642" s="27"/>
      <c r="G642" s="705"/>
      <c r="H642" s="317"/>
      <c r="I642" s="102"/>
      <c r="J642" s="3"/>
      <c r="K642" s="437"/>
      <c r="L642" s="437"/>
      <c r="M642" s="437"/>
      <c r="N642" s="307"/>
      <c r="O642" s="337"/>
      <c r="P642" s="314"/>
      <c r="Q642" s="314"/>
      <c r="R642" s="342"/>
    </row>
    <row r="643" spans="1:18" ht="15" customHeight="1" x14ac:dyDescent="0.15">
      <c r="A643" s="15"/>
      <c r="B643" s="12"/>
      <c r="C643" s="334" t="s">
        <v>44</v>
      </c>
      <c r="D643" s="334"/>
      <c r="E643" s="334"/>
      <c r="F643" s="335"/>
      <c r="G643" s="705"/>
      <c r="H643" s="317"/>
      <c r="I643" s="69" t="s">
        <v>277</v>
      </c>
      <c r="J643" s="69"/>
      <c r="K643" s="69"/>
      <c r="L643" s="69"/>
      <c r="M643" s="69"/>
      <c r="N643" s="24"/>
      <c r="O643" s="337"/>
      <c r="P643" s="314"/>
      <c r="Q643" s="314"/>
      <c r="R643" s="342"/>
    </row>
    <row r="644" spans="1:18" ht="15" customHeight="1" x14ac:dyDescent="0.15">
      <c r="A644" s="15"/>
      <c r="B644" s="12"/>
      <c r="C644" s="314" t="s">
        <v>274</v>
      </c>
      <c r="D644" s="314"/>
      <c r="E644" s="334"/>
      <c r="F644" s="335"/>
      <c r="G644" s="705"/>
      <c r="H644" s="317"/>
      <c r="I644" s="103" t="s">
        <v>278</v>
      </c>
      <c r="J644" s="579" t="s">
        <v>284</v>
      </c>
      <c r="K644" s="482"/>
      <c r="L644" s="482"/>
      <c r="M644" s="482"/>
      <c r="N644" s="483"/>
      <c r="O644" s="337"/>
      <c r="P644" s="314"/>
      <c r="Q644" s="339" t="s">
        <v>248</v>
      </c>
      <c r="R644" s="342"/>
    </row>
    <row r="645" spans="1:18" ht="15" customHeight="1" x14ac:dyDescent="0.15">
      <c r="A645" s="15"/>
      <c r="B645" s="12"/>
      <c r="C645" s="314" t="s">
        <v>275</v>
      </c>
      <c r="D645" s="314"/>
      <c r="E645" s="334"/>
      <c r="F645" s="335"/>
      <c r="G645" s="705"/>
      <c r="H645" s="18"/>
      <c r="I645" s="503" t="s">
        <v>279</v>
      </c>
      <c r="J645" s="743"/>
      <c r="K645" s="744"/>
      <c r="L645" s="744"/>
      <c r="M645" s="744"/>
      <c r="N645" s="745"/>
      <c r="O645" s="337"/>
      <c r="P645" s="314"/>
      <c r="Q645" s="337"/>
      <c r="R645" s="94" t="s">
        <v>213</v>
      </c>
    </row>
    <row r="646" spans="1:18" ht="15" customHeight="1" x14ac:dyDescent="0.15">
      <c r="A646" s="15"/>
      <c r="B646" s="12"/>
      <c r="C646" s="314" t="s">
        <v>276</v>
      </c>
      <c r="D646" s="314"/>
      <c r="E646" s="334"/>
      <c r="F646" s="335"/>
      <c r="G646" s="705"/>
      <c r="H646" s="18"/>
      <c r="I646" s="504"/>
      <c r="J646" s="719"/>
      <c r="K646" s="746"/>
      <c r="L646" s="746"/>
      <c r="M646" s="746"/>
      <c r="N646" s="747"/>
      <c r="O646" s="337"/>
      <c r="P646" s="314"/>
      <c r="Q646" s="337" t="s">
        <v>88</v>
      </c>
      <c r="R646" s="94" t="s">
        <v>26</v>
      </c>
    </row>
    <row r="647" spans="1:18" ht="15" customHeight="1" x14ac:dyDescent="0.15">
      <c r="A647" s="15"/>
      <c r="B647" s="12"/>
      <c r="C647" s="307" t="s">
        <v>19</v>
      </c>
      <c r="D647" s="314"/>
      <c r="E647" s="314"/>
      <c r="F647" s="337"/>
      <c r="G647" s="705"/>
      <c r="H647" s="317"/>
      <c r="I647" s="505" t="s">
        <v>806</v>
      </c>
      <c r="J647" s="743"/>
      <c r="K647" s="744"/>
      <c r="L647" s="744"/>
      <c r="M647" s="744"/>
      <c r="N647" s="745"/>
      <c r="O647" s="337"/>
      <c r="P647" s="314"/>
      <c r="Q647" s="519" t="s">
        <v>164</v>
      </c>
      <c r="R647" s="115"/>
    </row>
    <row r="648" spans="1:18" ht="15" customHeight="1" x14ac:dyDescent="0.15">
      <c r="A648" s="15"/>
      <c r="B648" s="12"/>
      <c r="C648" s="307" t="s">
        <v>2</v>
      </c>
      <c r="D648" s="314"/>
      <c r="E648" s="314"/>
      <c r="F648" s="337"/>
      <c r="G648" s="705"/>
      <c r="H648" s="317"/>
      <c r="I648" s="506"/>
      <c r="J648" s="719"/>
      <c r="K648" s="746"/>
      <c r="L648" s="746"/>
      <c r="M648" s="746"/>
      <c r="N648" s="747"/>
      <c r="O648" s="337"/>
      <c r="P648" s="314"/>
      <c r="Q648" s="478"/>
      <c r="R648" s="115"/>
    </row>
    <row r="649" spans="1:18" ht="15" customHeight="1" x14ac:dyDescent="0.15">
      <c r="A649" s="15"/>
      <c r="B649" s="12"/>
      <c r="C649" s="307" t="s">
        <v>20</v>
      </c>
      <c r="D649" s="314"/>
      <c r="E649" s="314"/>
      <c r="F649" s="337"/>
      <c r="G649" s="705"/>
      <c r="H649" s="317"/>
      <c r="I649" s="532" t="s">
        <v>280</v>
      </c>
      <c r="J649" s="743"/>
      <c r="K649" s="744"/>
      <c r="L649" s="744"/>
      <c r="M649" s="744"/>
      <c r="N649" s="745"/>
      <c r="O649" s="337"/>
      <c r="P649" s="314"/>
      <c r="Q649" s="478"/>
      <c r="R649" s="115"/>
    </row>
    <row r="650" spans="1:18" ht="15" customHeight="1" x14ac:dyDescent="0.15">
      <c r="A650" s="15"/>
      <c r="B650" s="12"/>
      <c r="C650" s="307" t="s">
        <v>305</v>
      </c>
      <c r="D650" s="314"/>
      <c r="E650" s="314"/>
      <c r="F650" s="337"/>
      <c r="G650" s="705"/>
      <c r="H650" s="317"/>
      <c r="I650" s="533"/>
      <c r="J650" s="719"/>
      <c r="K650" s="746"/>
      <c r="L650" s="746"/>
      <c r="M650" s="746"/>
      <c r="N650" s="747"/>
      <c r="O650" s="337"/>
      <c r="P650" s="314"/>
      <c r="Q650" s="322"/>
      <c r="R650" s="342"/>
    </row>
    <row r="651" spans="1:18" ht="15" customHeight="1" x14ac:dyDescent="0.15">
      <c r="A651" s="15"/>
      <c r="B651" s="12"/>
      <c r="C651" s="307" t="s">
        <v>1169</v>
      </c>
      <c r="D651" s="314"/>
      <c r="E651" s="314"/>
      <c r="F651" s="337"/>
      <c r="G651" s="705"/>
      <c r="H651" s="317"/>
      <c r="I651" s="37" t="s">
        <v>1097</v>
      </c>
      <c r="J651" s="323"/>
      <c r="K651" s="323"/>
      <c r="L651" s="323"/>
      <c r="M651" s="323"/>
      <c r="N651" s="323"/>
      <c r="O651" s="337"/>
      <c r="P651" s="314"/>
      <c r="Q651" s="322"/>
      <c r="R651" s="94" t="s">
        <v>502</v>
      </c>
    </row>
    <row r="652" spans="1:18" ht="15" customHeight="1" x14ac:dyDescent="0.15">
      <c r="A652" s="15"/>
      <c r="B652" s="12"/>
      <c r="C652" s="307" t="s">
        <v>21</v>
      </c>
      <c r="D652" s="314"/>
      <c r="E652" s="314"/>
      <c r="F652" s="337"/>
      <c r="G652" s="705"/>
      <c r="H652" s="317"/>
      <c r="I652" s="303"/>
      <c r="J652" s="437"/>
      <c r="K652" s="314"/>
      <c r="L652" s="314"/>
      <c r="M652" s="314"/>
      <c r="N652" s="317"/>
      <c r="O652" s="337"/>
      <c r="P652" s="314"/>
      <c r="Q652" s="309"/>
      <c r="R652" s="94" t="s">
        <v>1</v>
      </c>
    </row>
    <row r="653" spans="1:18" ht="15" customHeight="1" x14ac:dyDescent="0.15">
      <c r="A653" s="15"/>
      <c r="B653" s="12"/>
      <c r="C653" s="307" t="s">
        <v>273</v>
      </c>
      <c r="D653" s="314"/>
      <c r="E653" s="314"/>
      <c r="F653" s="337"/>
      <c r="G653" s="705"/>
      <c r="H653" s="317"/>
      <c r="I653" s="434" t="s">
        <v>282</v>
      </c>
      <c r="J653" s="434"/>
      <c r="K653" s="434"/>
      <c r="L653" s="434"/>
      <c r="M653" s="434"/>
      <c r="N653" s="317"/>
      <c r="O653" s="337"/>
      <c r="P653" s="314"/>
      <c r="Q653" s="309"/>
      <c r="R653" s="165"/>
    </row>
    <row r="654" spans="1:18" ht="15" customHeight="1" x14ac:dyDescent="0.15">
      <c r="A654" s="15"/>
      <c r="B654" s="12"/>
      <c r="C654" s="307"/>
      <c r="D654" s="314"/>
      <c r="E654" s="314"/>
      <c r="F654" s="337"/>
      <c r="G654" s="705"/>
      <c r="H654" s="317"/>
      <c r="I654" s="737" t="s">
        <v>1000</v>
      </c>
      <c r="J654" s="738"/>
      <c r="K654" s="738"/>
      <c r="L654" s="738"/>
      <c r="M654" s="738"/>
      <c r="N654" s="739"/>
      <c r="O654" s="337"/>
      <c r="P654" s="314"/>
      <c r="Q654" s="314"/>
      <c r="R654" s="162"/>
    </row>
    <row r="655" spans="1:18" ht="15" customHeight="1" x14ac:dyDescent="0.15">
      <c r="A655" s="15"/>
      <c r="B655" s="12"/>
      <c r="C655" s="307"/>
      <c r="D655" s="314"/>
      <c r="E655" s="314"/>
      <c r="F655" s="337"/>
      <c r="G655" s="705"/>
      <c r="H655" s="317"/>
      <c r="I655" s="434"/>
      <c r="J655" s="323"/>
      <c r="K655" s="323"/>
      <c r="L655" s="323"/>
      <c r="M655" s="323"/>
      <c r="N655" s="323"/>
      <c r="O655" s="337"/>
      <c r="P655" s="386"/>
      <c r="Q655" s="314"/>
      <c r="R655" s="94"/>
    </row>
    <row r="656" spans="1:18" ht="15" customHeight="1" x14ac:dyDescent="0.15">
      <c r="A656" s="15"/>
      <c r="B656" s="20"/>
      <c r="C656" s="69"/>
      <c r="D656" s="69"/>
      <c r="E656" s="69"/>
      <c r="F656" s="107"/>
      <c r="G656" s="707"/>
      <c r="H656" s="87"/>
      <c r="I656" s="41"/>
      <c r="J656" s="41"/>
      <c r="K656" s="87"/>
      <c r="L656" s="87"/>
      <c r="M656" s="87"/>
      <c r="N656" s="87"/>
      <c r="O656" s="379"/>
      <c r="P656" s="377"/>
      <c r="Q656" s="379"/>
      <c r="R656" s="453"/>
    </row>
    <row r="657" spans="1:18" ht="15" customHeight="1" x14ac:dyDescent="0.15">
      <c r="A657" s="15"/>
      <c r="B657" s="12"/>
      <c r="C657" s="534" t="s">
        <v>572</v>
      </c>
      <c r="D657" s="535"/>
      <c r="E657" s="536"/>
      <c r="F657" s="132" t="s">
        <v>761</v>
      </c>
      <c r="G657" s="704"/>
      <c r="H657" s="317"/>
      <c r="I657" s="317"/>
      <c r="J657" s="317"/>
      <c r="K657" s="437"/>
      <c r="L657" s="437"/>
      <c r="M657" s="317"/>
      <c r="N657" s="437"/>
      <c r="O657" s="337"/>
      <c r="P657" s="386"/>
      <c r="Q657" s="314"/>
      <c r="R657" s="295"/>
    </row>
    <row r="658" spans="1:18" ht="15" customHeight="1" x14ac:dyDescent="0.15">
      <c r="A658" s="15"/>
      <c r="B658" s="26"/>
      <c r="C658" s="307"/>
      <c r="D658" s="314"/>
      <c r="E658" s="314"/>
      <c r="F658" s="337"/>
      <c r="G658" s="705"/>
      <c r="H658" s="18"/>
      <c r="I658" s="317"/>
      <c r="J658" s="317"/>
      <c r="K658" s="437"/>
      <c r="L658" s="437"/>
      <c r="M658" s="317"/>
      <c r="N658" s="437"/>
      <c r="O658" s="337"/>
      <c r="P658" s="386"/>
      <c r="Q658" s="314"/>
      <c r="R658" s="342"/>
    </row>
    <row r="659" spans="1:18" ht="15" customHeight="1" x14ac:dyDescent="0.15">
      <c r="A659" s="15"/>
      <c r="B659" s="12"/>
      <c r="C659" s="334" t="s">
        <v>285</v>
      </c>
      <c r="D659" s="334"/>
      <c r="E659" s="334"/>
      <c r="F659" s="335"/>
      <c r="G659" s="705"/>
      <c r="H659" s="18"/>
      <c r="I659" s="307" t="s">
        <v>489</v>
      </c>
      <c r="J659" s="357"/>
      <c r="K659" s="357"/>
      <c r="L659" s="357"/>
      <c r="M659" s="357"/>
      <c r="N659" s="344"/>
      <c r="O659" s="337"/>
      <c r="P659" s="386"/>
      <c r="Q659" s="339" t="s">
        <v>248</v>
      </c>
      <c r="R659" s="342"/>
    </row>
    <row r="660" spans="1:18" ht="15" customHeight="1" x14ac:dyDescent="0.15">
      <c r="A660" s="15"/>
      <c r="B660" s="12"/>
      <c r="C660" s="307" t="s">
        <v>286</v>
      </c>
      <c r="D660" s="314"/>
      <c r="E660" s="314"/>
      <c r="F660" s="337"/>
      <c r="G660" s="705"/>
      <c r="H660" s="18"/>
      <c r="I660" s="434" t="s">
        <v>1098</v>
      </c>
      <c r="J660" s="434"/>
      <c r="K660" s="434"/>
      <c r="L660" s="434"/>
      <c r="M660" s="434"/>
      <c r="N660" s="307"/>
      <c r="O660" s="337"/>
      <c r="P660" s="386"/>
      <c r="Q660" s="337"/>
      <c r="R660" s="341" t="s">
        <v>515</v>
      </c>
    </row>
    <row r="661" spans="1:18" ht="15" customHeight="1" x14ac:dyDescent="0.15">
      <c r="A661" s="15"/>
      <c r="B661" s="12"/>
      <c r="C661" s="307" t="s">
        <v>287</v>
      </c>
      <c r="D661" s="314"/>
      <c r="E661" s="314"/>
      <c r="F661" s="337"/>
      <c r="G661" s="705"/>
      <c r="H661" s="386"/>
      <c r="I661" s="740" t="s">
        <v>1099</v>
      </c>
      <c r="J661" s="741"/>
      <c r="K661" s="741"/>
      <c r="L661" s="741"/>
      <c r="M661" s="741"/>
      <c r="N661" s="742"/>
      <c r="O661" s="337"/>
      <c r="P661" s="386"/>
      <c r="Q661" s="337" t="s">
        <v>88</v>
      </c>
      <c r="R661" s="342"/>
    </row>
    <row r="662" spans="1:18" ht="15" customHeight="1" x14ac:dyDescent="0.15">
      <c r="B662" s="12"/>
      <c r="C662" s="307" t="s">
        <v>290</v>
      </c>
      <c r="D662" s="314"/>
      <c r="E662" s="314"/>
      <c r="F662" s="337"/>
      <c r="G662" s="705"/>
      <c r="H662" s="18"/>
      <c r="I662" s="434" t="s">
        <v>1100</v>
      </c>
      <c r="J662" s="434"/>
      <c r="K662" s="434"/>
      <c r="L662" s="434"/>
      <c r="M662" s="748"/>
      <c r="N662" s="749"/>
      <c r="O662" s="337"/>
      <c r="P662" s="314"/>
      <c r="Q662" s="337"/>
      <c r="R662" s="342"/>
    </row>
    <row r="663" spans="1:18" ht="15" customHeight="1" x14ac:dyDescent="0.15">
      <c r="B663" s="12"/>
      <c r="C663" s="307" t="s">
        <v>332</v>
      </c>
      <c r="D663" s="314"/>
      <c r="E663" s="314"/>
      <c r="F663" s="337"/>
      <c r="G663" s="705"/>
      <c r="H663" s="18"/>
      <c r="I663" s="350"/>
      <c r="J663" s="350"/>
      <c r="K663" s="437"/>
      <c r="L663" s="437"/>
      <c r="M663" s="437"/>
      <c r="N663" s="317"/>
      <c r="O663" s="337"/>
      <c r="P663" s="314"/>
      <c r="Q663" s="519" t="s">
        <v>164</v>
      </c>
      <c r="R663" s="342"/>
    </row>
    <row r="664" spans="1:18" ht="15" customHeight="1" x14ac:dyDescent="0.15">
      <c r="B664" s="12"/>
      <c r="C664" s="307" t="s">
        <v>288</v>
      </c>
      <c r="D664" s="314"/>
      <c r="E664" s="314"/>
      <c r="F664" s="337"/>
      <c r="G664" s="705"/>
      <c r="H664" s="18"/>
      <c r="I664" s="307" t="s">
        <v>498</v>
      </c>
      <c r="J664" s="357"/>
      <c r="K664" s="357"/>
      <c r="L664" s="357"/>
      <c r="M664" s="357"/>
      <c r="N664" s="344"/>
      <c r="O664" s="337"/>
      <c r="P664" s="386"/>
      <c r="Q664" s="478"/>
      <c r="R664" s="342"/>
    </row>
    <row r="665" spans="1:18" ht="15" customHeight="1" x14ac:dyDescent="0.15">
      <c r="B665" s="12"/>
      <c r="C665" s="434" t="s">
        <v>333</v>
      </c>
      <c r="D665" s="314"/>
      <c r="E665" s="314"/>
      <c r="F665" s="337"/>
      <c r="G665" s="705"/>
      <c r="H665" s="18"/>
      <c r="I665" s="434" t="s">
        <v>1101</v>
      </c>
      <c r="J665" s="434"/>
      <c r="K665" s="434"/>
      <c r="L665" s="434"/>
      <c r="M665" s="434"/>
      <c r="N665" s="307"/>
      <c r="O665" s="337"/>
      <c r="P665" s="386"/>
      <c r="Q665" s="478"/>
      <c r="R665" s="94" t="s">
        <v>213</v>
      </c>
    </row>
    <row r="666" spans="1:18" ht="15" customHeight="1" x14ac:dyDescent="0.15">
      <c r="B666" s="12"/>
      <c r="C666" s="307" t="s">
        <v>597</v>
      </c>
      <c r="D666" s="314"/>
      <c r="E666" s="314" t="s">
        <v>418</v>
      </c>
      <c r="F666" s="59"/>
      <c r="G666" s="705"/>
      <c r="H666" s="314"/>
      <c r="I666" s="740" t="s">
        <v>1102</v>
      </c>
      <c r="J666" s="741"/>
      <c r="K666" s="741"/>
      <c r="L666" s="741"/>
      <c r="M666" s="741"/>
      <c r="N666" s="742"/>
      <c r="O666" s="337"/>
      <c r="P666" s="386"/>
      <c r="Q666" s="337"/>
      <c r="R666" s="94" t="s">
        <v>26</v>
      </c>
    </row>
    <row r="667" spans="1:18" ht="15" customHeight="1" x14ac:dyDescent="0.15">
      <c r="B667" s="12"/>
      <c r="C667" s="307" t="s">
        <v>347</v>
      </c>
      <c r="D667" s="314"/>
      <c r="E667" s="314"/>
      <c r="F667" s="337"/>
      <c r="G667" s="705"/>
      <c r="H667" s="18"/>
      <c r="I667" s="434" t="s">
        <v>1100</v>
      </c>
      <c r="J667" s="434"/>
      <c r="K667" s="434"/>
      <c r="L667" s="434"/>
      <c r="M667" s="748"/>
      <c r="N667" s="749"/>
      <c r="O667" s="337"/>
      <c r="P667" s="386"/>
      <c r="Q667" s="337"/>
      <c r="R667" s="115"/>
    </row>
    <row r="668" spans="1:18" ht="15" customHeight="1" x14ac:dyDescent="0.15">
      <c r="B668" s="12"/>
      <c r="C668" s="307" t="s">
        <v>334</v>
      </c>
      <c r="D668" s="314"/>
      <c r="E668" s="314"/>
      <c r="F668" s="337"/>
      <c r="G668" s="705"/>
      <c r="H668" s="18"/>
      <c r="I668" s="350"/>
      <c r="J668" s="350"/>
      <c r="K668" s="437"/>
      <c r="L668" s="437"/>
      <c r="M668" s="437"/>
      <c r="N668" s="317"/>
      <c r="O668" s="337"/>
      <c r="P668" s="386"/>
      <c r="Q668" s="337"/>
      <c r="R668" s="115"/>
    </row>
    <row r="669" spans="1:18" ht="15" customHeight="1" x14ac:dyDescent="0.15">
      <c r="B669" s="12"/>
      <c r="C669" s="307" t="s">
        <v>598</v>
      </c>
      <c r="D669" s="314"/>
      <c r="E669" s="314"/>
      <c r="F669" s="337"/>
      <c r="G669" s="705"/>
      <c r="H669" s="18"/>
      <c r="I669" s="314" t="s">
        <v>289</v>
      </c>
      <c r="J669" s="314"/>
      <c r="K669" s="314"/>
      <c r="L669" s="314"/>
      <c r="M669" s="314"/>
      <c r="N669" s="437"/>
      <c r="O669" s="337"/>
      <c r="P669" s="386"/>
      <c r="Q669" s="337"/>
      <c r="R669" s="115"/>
    </row>
    <row r="670" spans="1:18" ht="15" customHeight="1" x14ac:dyDescent="0.15">
      <c r="B670" s="12"/>
      <c r="C670" s="307" t="s">
        <v>347</v>
      </c>
      <c r="F670" s="59"/>
      <c r="G670" s="705"/>
      <c r="H670" s="18"/>
      <c r="I670" s="314" t="s">
        <v>146</v>
      </c>
      <c r="J670" s="314"/>
      <c r="K670" s="314"/>
      <c r="L670" s="314"/>
      <c r="M670" s="314"/>
      <c r="N670" s="437"/>
      <c r="O670" s="337"/>
      <c r="P670" s="386"/>
      <c r="Q670" s="337"/>
      <c r="R670" s="342"/>
    </row>
    <row r="671" spans="1:18" ht="15" customHeight="1" x14ac:dyDescent="0.15">
      <c r="B671" s="12"/>
      <c r="C671" s="307" t="s">
        <v>343</v>
      </c>
      <c r="F671" s="59"/>
      <c r="G671" s="705"/>
      <c r="H671" s="18"/>
      <c r="I671" s="314" t="s">
        <v>1103</v>
      </c>
      <c r="J671" s="314"/>
      <c r="K671" s="314"/>
      <c r="L671" s="314"/>
      <c r="M671" s="314"/>
      <c r="N671" s="437"/>
      <c r="O671" s="337"/>
      <c r="P671" s="386"/>
      <c r="Q671" s="337"/>
      <c r="R671" s="342"/>
    </row>
    <row r="672" spans="1:18" ht="15" customHeight="1" x14ac:dyDescent="0.15">
      <c r="B672" s="12"/>
      <c r="C672" s="307" t="s">
        <v>344</v>
      </c>
      <c r="F672" s="59"/>
      <c r="G672" s="705"/>
      <c r="H672" s="18"/>
      <c r="I672" s="437"/>
      <c r="J672" s="437"/>
      <c r="K672" s="307"/>
      <c r="L672" s="307"/>
      <c r="M672" s="307"/>
      <c r="N672" s="437"/>
      <c r="O672" s="337"/>
      <c r="P672" s="386"/>
      <c r="Q672" s="337"/>
      <c r="R672" s="342"/>
    </row>
    <row r="673" spans="1:18" ht="15" customHeight="1" x14ac:dyDescent="0.15">
      <c r="B673" s="12"/>
      <c r="C673" s="2" t="s">
        <v>345</v>
      </c>
      <c r="F673" s="59"/>
      <c r="G673" s="705"/>
      <c r="H673" s="18"/>
      <c r="I673" s="302" t="s">
        <v>327</v>
      </c>
      <c r="J673" s="302"/>
      <c r="K673" s="307"/>
      <c r="L673" s="307"/>
      <c r="M673" s="307"/>
      <c r="N673" s="437"/>
      <c r="O673" s="337"/>
      <c r="P673" s="386"/>
      <c r="Q673" s="337"/>
      <c r="R673" s="165"/>
    </row>
    <row r="674" spans="1:18" ht="15" customHeight="1" x14ac:dyDescent="0.15">
      <c r="B674" s="12"/>
      <c r="C674" s="2" t="s">
        <v>346</v>
      </c>
      <c r="F674" s="59"/>
      <c r="G674" s="705"/>
      <c r="H674" s="18"/>
      <c r="I674" s="272" t="s">
        <v>1104</v>
      </c>
      <c r="J674" s="475"/>
      <c r="K674" s="750" t="s">
        <v>1105</v>
      </c>
      <c r="L674" s="751"/>
      <c r="M674" s="751"/>
      <c r="N674" s="751"/>
      <c r="O674" s="337"/>
      <c r="P674" s="386"/>
      <c r="Q674" s="337"/>
      <c r="R674" s="162"/>
    </row>
    <row r="675" spans="1:18" ht="15" customHeight="1" x14ac:dyDescent="0.15">
      <c r="A675" s="15"/>
      <c r="B675" s="42"/>
      <c r="C675" s="2" t="s">
        <v>530</v>
      </c>
      <c r="F675" s="59"/>
      <c r="G675" s="705"/>
      <c r="H675" s="18"/>
      <c r="I675" s="272" t="s">
        <v>1106</v>
      </c>
      <c r="J675" s="475"/>
      <c r="K675" s="750" t="s">
        <v>1105</v>
      </c>
      <c r="L675" s="751"/>
      <c r="M675" s="751"/>
      <c r="N675" s="751"/>
      <c r="O675" s="337"/>
      <c r="P675" s="386"/>
      <c r="Q675" s="314"/>
      <c r="R675" s="94" t="s">
        <v>502</v>
      </c>
    </row>
    <row r="676" spans="1:18" ht="15" customHeight="1" x14ac:dyDescent="0.15">
      <c r="A676" s="15"/>
      <c r="B676" s="42"/>
      <c r="C676" s="2" t="s">
        <v>531</v>
      </c>
      <c r="F676" s="59"/>
      <c r="G676" s="705"/>
      <c r="H676" s="18"/>
      <c r="I676" s="272" t="s">
        <v>1107</v>
      </c>
      <c r="J676" s="475"/>
      <c r="K676" s="750" t="s">
        <v>1105</v>
      </c>
      <c r="L676" s="751"/>
      <c r="M676" s="751"/>
      <c r="N676" s="751"/>
      <c r="O676" s="337"/>
      <c r="P676" s="386"/>
      <c r="Q676" s="314"/>
      <c r="R676" s="94" t="s">
        <v>1</v>
      </c>
    </row>
    <row r="677" spans="1:18" ht="15" customHeight="1" x14ac:dyDescent="0.15">
      <c r="A677" s="15"/>
      <c r="B677" s="42"/>
      <c r="C677" s="2" t="s">
        <v>599</v>
      </c>
      <c r="F677" s="59"/>
      <c r="G677" s="705"/>
      <c r="H677" s="18"/>
      <c r="I677" s="2" t="s">
        <v>1108</v>
      </c>
      <c r="N677" s="437"/>
      <c r="O677" s="337"/>
      <c r="P677" s="71"/>
      <c r="Q677" s="314"/>
      <c r="R677" s="341"/>
    </row>
    <row r="678" spans="1:18" ht="15" customHeight="1" x14ac:dyDescent="0.15">
      <c r="A678" s="15"/>
      <c r="B678" s="42"/>
      <c r="F678" s="59"/>
      <c r="G678" s="705"/>
      <c r="H678" s="18"/>
      <c r="I678" s="434" t="s">
        <v>491</v>
      </c>
      <c r="J678" s="396"/>
      <c r="K678" s="396"/>
      <c r="L678" s="396"/>
      <c r="M678" s="323"/>
      <c r="N678" s="437"/>
      <c r="O678" s="401"/>
      <c r="P678" s="71"/>
      <c r="Q678" s="314"/>
      <c r="R678" s="341"/>
    </row>
    <row r="679" spans="1:18" ht="15" customHeight="1" x14ac:dyDescent="0.15">
      <c r="A679" s="15"/>
      <c r="B679" s="42"/>
      <c r="F679" s="59"/>
      <c r="G679" s="705"/>
      <c r="H679" s="18"/>
      <c r="I679" s="752" t="s">
        <v>1109</v>
      </c>
      <c r="J679" s="753"/>
      <c r="K679" s="522"/>
      <c r="L679" s="403"/>
      <c r="M679" s="718"/>
      <c r="N679" s="732"/>
      <c r="O679" s="401"/>
      <c r="P679" s="71"/>
      <c r="Q679" s="314"/>
      <c r="R679" s="341"/>
    </row>
    <row r="680" spans="1:18" ht="15" customHeight="1" x14ac:dyDescent="0.15">
      <c r="A680" s="15"/>
      <c r="B680" s="42"/>
      <c r="E680" s="42"/>
      <c r="F680" s="59"/>
      <c r="G680" s="705"/>
      <c r="H680" s="18"/>
      <c r="I680" s="752" t="s">
        <v>1110</v>
      </c>
      <c r="J680" s="753"/>
      <c r="K680" s="522"/>
      <c r="L680" s="403"/>
      <c r="M680" s="718"/>
      <c r="N680" s="732"/>
      <c r="O680" s="401"/>
      <c r="P680" s="71"/>
      <c r="Q680" s="314"/>
      <c r="R680" s="341"/>
    </row>
    <row r="681" spans="1:18" ht="15" customHeight="1" x14ac:dyDescent="0.15">
      <c r="A681" s="15"/>
      <c r="B681" s="42"/>
      <c r="F681" s="59"/>
      <c r="G681" s="705"/>
      <c r="H681" s="18"/>
      <c r="I681" s="716" t="s">
        <v>1111</v>
      </c>
      <c r="J681" s="715"/>
      <c r="K681" s="659"/>
      <c r="L681" s="403"/>
      <c r="M681" s="718"/>
      <c r="N681" s="732"/>
      <c r="O681" s="401"/>
      <c r="P681" s="63"/>
      <c r="Q681" s="314"/>
      <c r="R681" s="341"/>
    </row>
    <row r="682" spans="1:18" ht="15" customHeight="1" x14ac:dyDescent="0.15">
      <c r="A682" s="15"/>
      <c r="B682" s="12"/>
      <c r="F682" s="59"/>
      <c r="G682" s="705"/>
      <c r="H682" s="18"/>
      <c r="I682" s="752" t="s">
        <v>1112</v>
      </c>
      <c r="J682" s="753"/>
      <c r="K682" s="522"/>
      <c r="L682" s="403"/>
      <c r="M682" s="718"/>
      <c r="N682" s="732"/>
      <c r="O682" s="53"/>
      <c r="P682" s="63"/>
      <c r="Q682" s="314"/>
      <c r="R682" s="341"/>
    </row>
    <row r="683" spans="1:18" ht="15" customHeight="1" x14ac:dyDescent="0.15">
      <c r="A683" s="15"/>
      <c r="B683" s="12"/>
      <c r="F683" s="59"/>
      <c r="G683" s="705"/>
      <c r="H683" s="18"/>
      <c r="I683" s="752" t="s">
        <v>1113</v>
      </c>
      <c r="J683" s="753"/>
      <c r="K683" s="522"/>
      <c r="L683" s="403"/>
      <c r="M683" s="718"/>
      <c r="N683" s="732"/>
      <c r="O683" s="53"/>
      <c r="P683" s="71"/>
      <c r="Q683" s="314"/>
      <c r="R683" s="342"/>
    </row>
    <row r="684" spans="1:18" ht="15" customHeight="1" x14ac:dyDescent="0.15">
      <c r="A684" s="15"/>
      <c r="B684" s="12"/>
      <c r="F684" s="59"/>
      <c r="G684" s="705"/>
      <c r="H684" s="18"/>
      <c r="I684" s="434"/>
      <c r="J684" s="357"/>
      <c r="K684" s="357"/>
      <c r="L684" s="357"/>
      <c r="M684" s="357"/>
      <c r="N684" s="357"/>
      <c r="O684" s="53"/>
      <c r="P684" s="71"/>
      <c r="Q684" s="314"/>
      <c r="R684" s="342"/>
    </row>
    <row r="685" spans="1:18" ht="15" customHeight="1" thickBot="1" x14ac:dyDescent="0.2">
      <c r="A685" s="15"/>
      <c r="B685" s="82"/>
      <c r="C685" s="44"/>
      <c r="D685" s="44"/>
      <c r="E685" s="44"/>
      <c r="F685" s="113"/>
      <c r="G685" s="706"/>
      <c r="H685" s="45"/>
      <c r="I685" s="359"/>
      <c r="J685" s="359"/>
      <c r="K685" s="116"/>
      <c r="L685" s="117"/>
      <c r="M685" s="117"/>
      <c r="N685" s="359"/>
      <c r="O685" s="46"/>
      <c r="P685" s="139"/>
      <c r="Q685" s="353"/>
      <c r="R685" s="343"/>
    </row>
  </sheetData>
  <mergeCells count="578">
    <mergeCell ref="I680:K680"/>
    <mergeCell ref="M680:N680"/>
    <mergeCell ref="I681:K681"/>
    <mergeCell ref="M662:N662"/>
    <mergeCell ref="K619:K620"/>
    <mergeCell ref="M619:M620"/>
    <mergeCell ref="K621:K622"/>
    <mergeCell ref="M621:M622"/>
    <mergeCell ref="K623:K624"/>
    <mergeCell ref="M623:M624"/>
    <mergeCell ref="K625:K626"/>
    <mergeCell ref="M625:M626"/>
    <mergeCell ref="J644:N644"/>
    <mergeCell ref="K567:K568"/>
    <mergeCell ref="M567:M568"/>
    <mergeCell ref="I567:J568"/>
    <mergeCell ref="K569:K570"/>
    <mergeCell ref="M569:M570"/>
    <mergeCell ref="J594:L594"/>
    <mergeCell ref="J595:L596"/>
    <mergeCell ref="M595:N596"/>
    <mergeCell ref="J597:L598"/>
    <mergeCell ref="M597:N598"/>
    <mergeCell ref="I569:J570"/>
    <mergeCell ref="C1:R1"/>
    <mergeCell ref="C2:R2"/>
    <mergeCell ref="C4:F4"/>
    <mergeCell ref="G4:G5"/>
    <mergeCell ref="H4:O5"/>
    <mergeCell ref="R4:R5"/>
    <mergeCell ref="C5:E5"/>
    <mergeCell ref="I317:M317"/>
    <mergeCell ref="I287:M289"/>
    <mergeCell ref="I292:M292"/>
    <mergeCell ref="I297:M297"/>
    <mergeCell ref="I305:L307"/>
    <mergeCell ref="C6:E6"/>
    <mergeCell ref="R6:R20"/>
    <mergeCell ref="C8:F8"/>
    <mergeCell ref="I8:N8"/>
    <mergeCell ref="C9:F9"/>
    <mergeCell ref="L9:N9"/>
    <mergeCell ref="C10:F10"/>
    <mergeCell ref="I10:K10"/>
    <mergeCell ref="L10:N10"/>
    <mergeCell ref="Q10:Q13"/>
    <mergeCell ref="C21:E21"/>
    <mergeCell ref="R21:R30"/>
    <mergeCell ref="C23:F23"/>
    <mergeCell ref="C24:F24"/>
    <mergeCell ref="C25:F25"/>
    <mergeCell ref="C26:F26"/>
    <mergeCell ref="C27:F27"/>
    <mergeCell ref="C11:F11"/>
    <mergeCell ref="I11:K11"/>
    <mergeCell ref="L11:N11"/>
    <mergeCell ref="I12:N12"/>
    <mergeCell ref="C13:F13"/>
    <mergeCell ref="C17:F17"/>
    <mergeCell ref="C31:E31"/>
    <mergeCell ref="R31:R38"/>
    <mergeCell ref="C33:F33"/>
    <mergeCell ref="I34:J34"/>
    <mergeCell ref="K34:N34"/>
    <mergeCell ref="I35:J36"/>
    <mergeCell ref="K35:N36"/>
    <mergeCell ref="Q35:Q36"/>
    <mergeCell ref="I37:N37"/>
    <mergeCell ref="G31:G38"/>
    <mergeCell ref="I43:J43"/>
    <mergeCell ref="K43:L43"/>
    <mergeCell ref="M43:N43"/>
    <mergeCell ref="I44:J44"/>
    <mergeCell ref="K44:L44"/>
    <mergeCell ref="M44:N44"/>
    <mergeCell ref="C39:E39"/>
    <mergeCell ref="R39:R62"/>
    <mergeCell ref="C41:F41"/>
    <mergeCell ref="I41:N41"/>
    <mergeCell ref="Q41:Q42"/>
    <mergeCell ref="C42:F42"/>
    <mergeCell ref="I42:J42"/>
    <mergeCell ref="K42:L42"/>
    <mergeCell ref="M42:N42"/>
    <mergeCell ref="C43:F43"/>
    <mergeCell ref="I45:J45"/>
    <mergeCell ref="M45:N45"/>
    <mergeCell ref="Q46:Q48"/>
    <mergeCell ref="I47:J47"/>
    <mergeCell ref="K47:L47"/>
    <mergeCell ref="M47:N47"/>
    <mergeCell ref="I48:J48"/>
    <mergeCell ref="K48:L48"/>
    <mergeCell ref="M48:N48"/>
    <mergeCell ref="I51:J51"/>
    <mergeCell ref="K51:L51"/>
    <mergeCell ref="M51:N51"/>
    <mergeCell ref="I52:J52"/>
    <mergeCell ref="M52:N52"/>
    <mergeCell ref="C53:F53"/>
    <mergeCell ref="I53:J53"/>
    <mergeCell ref="M53:N53"/>
    <mergeCell ref="I49:J49"/>
    <mergeCell ref="K49:L49"/>
    <mergeCell ref="M49:N49"/>
    <mergeCell ref="I50:J50"/>
    <mergeCell ref="K50:L50"/>
    <mergeCell ref="M50:N50"/>
    <mergeCell ref="I56:J56"/>
    <mergeCell ref="K56:L56"/>
    <mergeCell ref="M56:N56"/>
    <mergeCell ref="I57:N57"/>
    <mergeCell ref="I58:N58"/>
    <mergeCell ref="I60:N60"/>
    <mergeCell ref="C54:F54"/>
    <mergeCell ref="K54:L54"/>
    <mergeCell ref="M54:N54"/>
    <mergeCell ref="C55:D55"/>
    <mergeCell ref="K55:L55"/>
    <mergeCell ref="M55:N55"/>
    <mergeCell ref="C63:E63"/>
    <mergeCell ref="R63:R80"/>
    <mergeCell ref="I68:K69"/>
    <mergeCell ref="Q69:Q72"/>
    <mergeCell ref="I170:K172"/>
    <mergeCell ref="M170:N172"/>
    <mergeCell ref="Q73:Q75"/>
    <mergeCell ref="J76:N76"/>
    <mergeCell ref="J77:N77"/>
    <mergeCell ref="I166:K167"/>
    <mergeCell ref="Q92:Q94"/>
    <mergeCell ref="I93:K93"/>
    <mergeCell ref="I94:K94"/>
    <mergeCell ref="M94:M95"/>
    <mergeCell ref="C81:E81"/>
    <mergeCell ref="R81:R98"/>
    <mergeCell ref="C84:F84"/>
    <mergeCell ref="I84:K85"/>
    <mergeCell ref="L84:M85"/>
    <mergeCell ref="C85:F85"/>
    <mergeCell ref="I86:K87"/>
    <mergeCell ref="L86:M87"/>
    <mergeCell ref="L88:M89"/>
    <mergeCell ref="Q88:Q90"/>
    <mergeCell ref="C99:E99"/>
    <mergeCell ref="C101:F101"/>
    <mergeCell ref="Q101:Q104"/>
    <mergeCell ref="C102:F102"/>
    <mergeCell ref="I102:J103"/>
    <mergeCell ref="K102:K103"/>
    <mergeCell ref="C103:F103"/>
    <mergeCell ref="C104:F104"/>
    <mergeCell ref="I104:J104"/>
    <mergeCell ref="K104:K105"/>
    <mergeCell ref="Q107:Q109"/>
    <mergeCell ref="C108:F108"/>
    <mergeCell ref="C110:F110"/>
    <mergeCell ref="Q110:Q113"/>
    <mergeCell ref="C111:F111"/>
    <mergeCell ref="C112:F112"/>
    <mergeCell ref="C113:F113"/>
    <mergeCell ref="C105:F105"/>
    <mergeCell ref="I105:J105"/>
    <mergeCell ref="C106:F106"/>
    <mergeCell ref="I106:J106"/>
    <mergeCell ref="K106:K107"/>
    <mergeCell ref="C107:F107"/>
    <mergeCell ref="I107:J107"/>
    <mergeCell ref="Q122:Q123"/>
    <mergeCell ref="C123:F123"/>
    <mergeCell ref="C124:F124"/>
    <mergeCell ref="C125:F125"/>
    <mergeCell ref="C126:F126"/>
    <mergeCell ref="C114:F114"/>
    <mergeCell ref="I115:J115"/>
    <mergeCell ref="Q115:Q119"/>
    <mergeCell ref="C116:F116"/>
    <mergeCell ref="I116:J117"/>
    <mergeCell ref="K116:K117"/>
    <mergeCell ref="C117:F117"/>
    <mergeCell ref="C118:F118"/>
    <mergeCell ref="I118:J119"/>
    <mergeCell ref="K118:K119"/>
    <mergeCell ref="C128:F128"/>
    <mergeCell ref="I130:J130"/>
    <mergeCell ref="L130:N130"/>
    <mergeCell ref="I132:N132"/>
    <mergeCell ref="I134:K134"/>
    <mergeCell ref="L134:N134"/>
    <mergeCell ref="I120:J127"/>
    <mergeCell ref="K120:K127"/>
    <mergeCell ref="C121:F121"/>
    <mergeCell ref="C122:F122"/>
    <mergeCell ref="C152:F152"/>
    <mergeCell ref="Q152:Q154"/>
    <mergeCell ref="Q156:Q158"/>
    <mergeCell ref="C161:E161"/>
    <mergeCell ref="I162:K162"/>
    <mergeCell ref="I164:J164"/>
    <mergeCell ref="C163:F163"/>
    <mergeCell ref="I135:K135"/>
    <mergeCell ref="L135:N135"/>
    <mergeCell ref="I138:N138"/>
    <mergeCell ref="C141:E141"/>
    <mergeCell ref="C143:F143"/>
    <mergeCell ref="Q148:Q150"/>
    <mergeCell ref="C166:F166"/>
    <mergeCell ref="C167:F167"/>
    <mergeCell ref="Q167:Q171"/>
    <mergeCell ref="C171:F171"/>
    <mergeCell ref="I163:N163"/>
    <mergeCell ref="C173:F173"/>
    <mergeCell ref="M166:N167"/>
    <mergeCell ref="I168:K169"/>
    <mergeCell ref="M168:N169"/>
    <mergeCell ref="C174:E174"/>
    <mergeCell ref="R174:R194"/>
    <mergeCell ref="C176:F176"/>
    <mergeCell ref="C180:E180"/>
    <mergeCell ref="I180:I185"/>
    <mergeCell ref="C181:F181"/>
    <mergeCell ref="Q181:Q183"/>
    <mergeCell ref="Q185:Q188"/>
    <mergeCell ref="C187:F190"/>
    <mergeCell ref="C192:F192"/>
    <mergeCell ref="K179:M179"/>
    <mergeCell ref="J180:N180"/>
    <mergeCell ref="K181:M182"/>
    <mergeCell ref="J183:N185"/>
    <mergeCell ref="I186:I192"/>
    <mergeCell ref="J186:N186"/>
    <mergeCell ref="J187:N189"/>
    <mergeCell ref="J190:N192"/>
    <mergeCell ref="C210:E210"/>
    <mergeCell ref="R210:R220"/>
    <mergeCell ref="C211:E211"/>
    <mergeCell ref="C212:F212"/>
    <mergeCell ref="Q212:Q213"/>
    <mergeCell ref="C213:F213"/>
    <mergeCell ref="Q217:Q220"/>
    <mergeCell ref="C193:F193"/>
    <mergeCell ref="C195:E195"/>
    <mergeCell ref="R195:R207"/>
    <mergeCell ref="C197:F197"/>
    <mergeCell ref="Q202:Q205"/>
    <mergeCell ref="I197:L197"/>
    <mergeCell ref="I198:L198"/>
    <mergeCell ref="I199:L199"/>
    <mergeCell ref="I201:L201"/>
    <mergeCell ref="I202:L202"/>
    <mergeCell ref="M197:N198"/>
    <mergeCell ref="M199:N200"/>
    <mergeCell ref="M201:N203"/>
    <mergeCell ref="I203:L203"/>
    <mergeCell ref="I207:N207"/>
    <mergeCell ref="C221:E221"/>
    <mergeCell ref="R221:R231"/>
    <mergeCell ref="C223:F223"/>
    <mergeCell ref="C232:E232"/>
    <mergeCell ref="R232:R240"/>
    <mergeCell ref="C234:F234"/>
    <mergeCell ref="Q236:Q239"/>
    <mergeCell ref="M227:M229"/>
    <mergeCell ref="I228:K228"/>
    <mergeCell ref="I229:K229"/>
    <mergeCell ref="C256:E256"/>
    <mergeCell ref="R256:R270"/>
    <mergeCell ref="C258:F258"/>
    <mergeCell ref="Q262:Q266"/>
    <mergeCell ref="C263:F263"/>
    <mergeCell ref="I260:K260"/>
    <mergeCell ref="I266:M266"/>
    <mergeCell ref="C241:E241"/>
    <mergeCell ref="R241:R255"/>
    <mergeCell ref="C243:F243"/>
    <mergeCell ref="Q243:Q244"/>
    <mergeCell ref="C244:F244"/>
    <mergeCell ref="Q245:Q247"/>
    <mergeCell ref="C249:F249"/>
    <mergeCell ref="Q249:Q253"/>
    <mergeCell ref="C250:F250"/>
    <mergeCell ref="C251:F251"/>
    <mergeCell ref="C264:F266"/>
    <mergeCell ref="C271:E271"/>
    <mergeCell ref="R271:R284"/>
    <mergeCell ref="C273:F273"/>
    <mergeCell ref="Q273:Q274"/>
    <mergeCell ref="C285:E285"/>
    <mergeCell ref="R285:R293"/>
    <mergeCell ref="Q286:Q288"/>
    <mergeCell ref="C287:F287"/>
    <mergeCell ref="C288:F288"/>
    <mergeCell ref="C289:F289"/>
    <mergeCell ref="I274:M274"/>
    <mergeCell ref="I276:M276"/>
    <mergeCell ref="I279:M279"/>
    <mergeCell ref="G271:G284"/>
    <mergeCell ref="C294:E294"/>
    <mergeCell ref="R294:R301"/>
    <mergeCell ref="C296:F296"/>
    <mergeCell ref="Q296:Q299"/>
    <mergeCell ref="C297:F297"/>
    <mergeCell ref="C302:E302"/>
    <mergeCell ref="R302:R320"/>
    <mergeCell ref="C304:F304"/>
    <mergeCell ref="Q304:Q306"/>
    <mergeCell ref="C320:F320"/>
    <mergeCell ref="G294:G301"/>
    <mergeCell ref="C361:E361"/>
    <mergeCell ref="R361:R376"/>
    <mergeCell ref="C363:F363"/>
    <mergeCell ref="Q363:Q364"/>
    <mergeCell ref="Q368:Q370"/>
    <mergeCell ref="I371:M371"/>
    <mergeCell ref="C321:E321"/>
    <mergeCell ref="C323:F323"/>
    <mergeCell ref="Q323:Q325"/>
    <mergeCell ref="C324:F324"/>
    <mergeCell ref="C344:E344"/>
    <mergeCell ref="R344:R360"/>
    <mergeCell ref="C346:F346"/>
    <mergeCell ref="Q346:Q347"/>
    <mergeCell ref="C348:F348"/>
    <mergeCell ref="C349:F349"/>
    <mergeCell ref="I341:L341"/>
    <mergeCell ref="J326:L326"/>
    <mergeCell ref="I329:M329"/>
    <mergeCell ref="I338:L338"/>
    <mergeCell ref="M338:M340"/>
    <mergeCell ref="I339:L339"/>
    <mergeCell ref="I340:L340"/>
    <mergeCell ref="M341:M342"/>
    <mergeCell ref="C377:E377"/>
    <mergeCell ref="R377:R384"/>
    <mergeCell ref="C379:F379"/>
    <mergeCell ref="C380:F380"/>
    <mergeCell ref="C381:F381"/>
    <mergeCell ref="C385:E385"/>
    <mergeCell ref="R385:R400"/>
    <mergeCell ref="C387:F387"/>
    <mergeCell ref="C390:F390"/>
    <mergeCell ref="Q390:Q395"/>
    <mergeCell ref="C396:F396"/>
    <mergeCell ref="Q396:Q397"/>
    <mergeCell ref="C398:F398"/>
    <mergeCell ref="C400:F400"/>
    <mergeCell ref="C401:E401"/>
    <mergeCell ref="C403:F403"/>
    <mergeCell ref="I403:J403"/>
    <mergeCell ref="Q403:Q404"/>
    <mergeCell ref="G401:G430"/>
    <mergeCell ref="Q408:Q409"/>
    <mergeCell ref="C420:F420"/>
    <mergeCell ref="C431:E431"/>
    <mergeCell ref="R431:R447"/>
    <mergeCell ref="C433:F433"/>
    <mergeCell ref="Q437:Q438"/>
    <mergeCell ref="I414:N414"/>
    <mergeCell ref="I415:N415"/>
    <mergeCell ref="I416:N416"/>
    <mergeCell ref="I421:M421"/>
    <mergeCell ref="G431:G447"/>
    <mergeCell ref="C448:E448"/>
    <mergeCell ref="R448:R463"/>
    <mergeCell ref="C450:F450"/>
    <mergeCell ref="Q454:Q457"/>
    <mergeCell ref="Q458:Q461"/>
    <mergeCell ref="C464:E464"/>
    <mergeCell ref="R464:R482"/>
    <mergeCell ref="C466:F466"/>
    <mergeCell ref="Q470:Q472"/>
    <mergeCell ref="I452:L452"/>
    <mergeCell ref="J471:L471"/>
    <mergeCell ref="I472:M472"/>
    <mergeCell ref="C483:E483"/>
    <mergeCell ref="R483:R527"/>
    <mergeCell ref="C485:F485"/>
    <mergeCell ref="Q485:Q486"/>
    <mergeCell ref="I486:J486"/>
    <mergeCell ref="Q490:Q492"/>
    <mergeCell ref="C491:F491"/>
    <mergeCell ref="C498:F498"/>
    <mergeCell ref="C500:F500"/>
    <mergeCell ref="C501:F501"/>
    <mergeCell ref="I493:J493"/>
    <mergeCell ref="K493:N493"/>
    <mergeCell ref="K494:N495"/>
    <mergeCell ref="K496:N497"/>
    <mergeCell ref="K498:N499"/>
    <mergeCell ref="K486:N486"/>
    <mergeCell ref="K487:N487"/>
    <mergeCell ref="K488:N488"/>
    <mergeCell ref="K489:N489"/>
    <mergeCell ref="L521:N521"/>
    <mergeCell ref="C528:E528"/>
    <mergeCell ref="I494:I495"/>
    <mergeCell ref="I496:I497"/>
    <mergeCell ref="I498:I499"/>
    <mergeCell ref="C530:F530"/>
    <mergeCell ref="Q534:Q535"/>
    <mergeCell ref="K503:N503"/>
    <mergeCell ref="K504:N504"/>
    <mergeCell ref="I506:N506"/>
    <mergeCell ref="I513:N513"/>
    <mergeCell ref="C561:E561"/>
    <mergeCell ref="I564:J564"/>
    <mergeCell ref="I565:J566"/>
    <mergeCell ref="M565:M566"/>
    <mergeCell ref="I553:M553"/>
    <mergeCell ref="K564:L564"/>
    <mergeCell ref="M564:N564"/>
    <mergeCell ref="K565:K566"/>
    <mergeCell ref="C538:E538"/>
    <mergeCell ref="C540:F540"/>
    <mergeCell ref="L540:M540"/>
    <mergeCell ref="L541:M541"/>
    <mergeCell ref="L542:M542"/>
    <mergeCell ref="L543:M543"/>
    <mergeCell ref="I550:M550"/>
    <mergeCell ref="L544:M544"/>
    <mergeCell ref="L545:M545"/>
    <mergeCell ref="L546:M546"/>
    <mergeCell ref="C607:D608"/>
    <mergeCell ref="E607:F607"/>
    <mergeCell ref="I607:I608"/>
    <mergeCell ref="C609:D609"/>
    <mergeCell ref="E609:F609"/>
    <mergeCell ref="C610:D611"/>
    <mergeCell ref="E610:F611"/>
    <mergeCell ref="I611:N611"/>
    <mergeCell ref="C573:F573"/>
    <mergeCell ref="C591:E591"/>
    <mergeCell ref="I595:I596"/>
    <mergeCell ref="I597:I598"/>
    <mergeCell ref="I599:I603"/>
    <mergeCell ref="C606:D606"/>
    <mergeCell ref="E606:F606"/>
    <mergeCell ref="J599:L600"/>
    <mergeCell ref="M599:N600"/>
    <mergeCell ref="J601:L601"/>
    <mergeCell ref="J602:K603"/>
    <mergeCell ref="M602:M603"/>
    <mergeCell ref="I606:J606"/>
    <mergeCell ref="K606:L606"/>
    <mergeCell ref="K607:K608"/>
    <mergeCell ref="C612:D612"/>
    <mergeCell ref="C613:D613"/>
    <mergeCell ref="C614:D615"/>
    <mergeCell ref="E614:F615"/>
    <mergeCell ref="I617:J618"/>
    <mergeCell ref="I614:N614"/>
    <mergeCell ref="K617:L617"/>
    <mergeCell ref="M617:N617"/>
    <mergeCell ref="K618:L618"/>
    <mergeCell ref="M618:N618"/>
    <mergeCell ref="C633:D633"/>
    <mergeCell ref="E633:F633"/>
    <mergeCell ref="C634:D634"/>
    <mergeCell ref="E634:F634"/>
    <mergeCell ref="C635:D635"/>
    <mergeCell ref="E635:F635"/>
    <mergeCell ref="I619:J620"/>
    <mergeCell ref="C620:F620"/>
    <mergeCell ref="C621:F621"/>
    <mergeCell ref="I621:J622"/>
    <mergeCell ref="I623:J624"/>
    <mergeCell ref="I625:J626"/>
    <mergeCell ref="C641:E641"/>
    <mergeCell ref="I645:I646"/>
    <mergeCell ref="I647:I648"/>
    <mergeCell ref="Q647:Q649"/>
    <mergeCell ref="I649:I650"/>
    <mergeCell ref="C657:E657"/>
    <mergeCell ref="I654:N654"/>
    <mergeCell ref="G657:G685"/>
    <mergeCell ref="M681:N681"/>
    <mergeCell ref="I661:N661"/>
    <mergeCell ref="J645:N646"/>
    <mergeCell ref="J647:N648"/>
    <mergeCell ref="J649:N650"/>
    <mergeCell ref="I666:N666"/>
    <mergeCell ref="M667:N667"/>
    <mergeCell ref="K674:N674"/>
    <mergeCell ref="K675:N675"/>
    <mergeCell ref="I682:K682"/>
    <mergeCell ref="M682:N682"/>
    <mergeCell ref="I683:K683"/>
    <mergeCell ref="M683:N683"/>
    <mergeCell ref="K676:N676"/>
    <mergeCell ref="I679:K679"/>
    <mergeCell ref="M679:N679"/>
    <mergeCell ref="I66:K66"/>
    <mergeCell ref="I67:K67"/>
    <mergeCell ref="M69:M70"/>
    <mergeCell ref="I70:K70"/>
    <mergeCell ref="I71:K72"/>
    <mergeCell ref="M72:M73"/>
    <mergeCell ref="I73:K73"/>
    <mergeCell ref="Q663:Q665"/>
    <mergeCell ref="I143:M143"/>
    <mergeCell ref="I144:N144"/>
    <mergeCell ref="I146:N146"/>
    <mergeCell ref="I225:K225"/>
    <mergeCell ref="M225:M226"/>
    <mergeCell ref="I226:K226"/>
    <mergeCell ref="I227:K227"/>
    <mergeCell ref="I247:M247"/>
    <mergeCell ref="I252:M252"/>
    <mergeCell ref="Q610:Q612"/>
    <mergeCell ref="Q592:Q594"/>
    <mergeCell ref="Q598:Q599"/>
    <mergeCell ref="Q600:Q608"/>
    <mergeCell ref="Q546:Q551"/>
    <mergeCell ref="Q554:Q559"/>
    <mergeCell ref="Q351:Q352"/>
    <mergeCell ref="I78:M78"/>
    <mergeCell ref="L110:N110"/>
    <mergeCell ref="L111:N111"/>
    <mergeCell ref="L112:N112"/>
    <mergeCell ref="L113:N113"/>
    <mergeCell ref="I110:K110"/>
    <mergeCell ref="I111:K111"/>
    <mergeCell ref="I112:K112"/>
    <mergeCell ref="I113:K113"/>
    <mergeCell ref="I89:K89"/>
    <mergeCell ref="I90:K90"/>
    <mergeCell ref="L90:N91"/>
    <mergeCell ref="L92:M93"/>
    <mergeCell ref="I349:M349"/>
    <mergeCell ref="I352:M352"/>
    <mergeCell ref="I357:M357"/>
    <mergeCell ref="I366:M366"/>
    <mergeCell ref="M305:M307"/>
    <mergeCell ref="I523:M523"/>
    <mergeCell ref="I428:M428"/>
    <mergeCell ref="I455:M455"/>
    <mergeCell ref="I457:L457"/>
    <mergeCell ref="I453:L453"/>
    <mergeCell ref="I458:L458"/>
    <mergeCell ref="I473:M473"/>
    <mergeCell ref="I474:M474"/>
    <mergeCell ref="I382:M382"/>
    <mergeCell ref="I411:N411"/>
    <mergeCell ref="I387:M387"/>
    <mergeCell ref="I388:M388"/>
    <mergeCell ref="I391:M391"/>
    <mergeCell ref="I443:M443"/>
    <mergeCell ref="I451:N451"/>
    <mergeCell ref="G361:G376"/>
    <mergeCell ref="G344:G360"/>
    <mergeCell ref="G321:G343"/>
    <mergeCell ref="G302:G320"/>
    <mergeCell ref="G195:G209"/>
    <mergeCell ref="G174:G194"/>
    <mergeCell ref="G161:G173"/>
    <mergeCell ref="G141:G160"/>
    <mergeCell ref="G641:G656"/>
    <mergeCell ref="G591:G640"/>
    <mergeCell ref="G561:G590"/>
    <mergeCell ref="G538:G560"/>
    <mergeCell ref="G377:G384"/>
    <mergeCell ref="G385:G400"/>
    <mergeCell ref="G528:G537"/>
    <mergeCell ref="G483:G527"/>
    <mergeCell ref="G464:G482"/>
    <mergeCell ref="G448:G463"/>
    <mergeCell ref="G63:G80"/>
    <mergeCell ref="G39:G62"/>
    <mergeCell ref="G21:G30"/>
    <mergeCell ref="G6:G20"/>
    <mergeCell ref="G285:G293"/>
    <mergeCell ref="G256:G270"/>
    <mergeCell ref="G241:G255"/>
    <mergeCell ref="G232:G240"/>
    <mergeCell ref="G221:G231"/>
    <mergeCell ref="G210:G220"/>
    <mergeCell ref="G99:G140"/>
    <mergeCell ref="G81:G98"/>
  </mergeCells>
  <phoneticPr fontId="1"/>
  <conditionalFormatting sqref="H6:R20">
    <cfRule type="expression" priority="38" stopIfTrue="1">
      <formula>$G$6=""</formula>
    </cfRule>
    <cfRule type="expression" dxfId="65" priority="37" stopIfTrue="1">
      <formula>$G$6="無"</formula>
    </cfRule>
  </conditionalFormatting>
  <conditionalFormatting sqref="H21:R30">
    <cfRule type="expression" dxfId="64" priority="36" stopIfTrue="1">
      <formula>$G$21="無"</formula>
    </cfRule>
  </conditionalFormatting>
  <conditionalFormatting sqref="H31:R38">
    <cfRule type="expression" dxfId="63" priority="35" stopIfTrue="1">
      <formula>$G$31="無"</formula>
    </cfRule>
  </conditionalFormatting>
  <conditionalFormatting sqref="H39:R62">
    <cfRule type="expression" dxfId="62" priority="34" stopIfTrue="1">
      <formula>$G$39="無"</formula>
    </cfRule>
  </conditionalFormatting>
  <conditionalFormatting sqref="H63:R80">
    <cfRule type="expression" dxfId="61" priority="33" stopIfTrue="1">
      <formula>$G$63="無"</formula>
    </cfRule>
  </conditionalFormatting>
  <conditionalFormatting sqref="H81:R98">
    <cfRule type="expression" dxfId="60" priority="32" stopIfTrue="1">
      <formula>$G$81="無"</formula>
    </cfRule>
  </conditionalFormatting>
  <conditionalFormatting sqref="H99:R140">
    <cfRule type="expression" dxfId="59" priority="31" stopIfTrue="1">
      <formula>$G$99="無"</formula>
    </cfRule>
  </conditionalFormatting>
  <conditionalFormatting sqref="H141:R160">
    <cfRule type="expression" dxfId="58" priority="30" stopIfTrue="1">
      <formula>$G$141="無"</formula>
    </cfRule>
  </conditionalFormatting>
  <conditionalFormatting sqref="H161:R173">
    <cfRule type="expression" dxfId="57" priority="29" stopIfTrue="1">
      <formula>$G$161="無"</formula>
    </cfRule>
  </conditionalFormatting>
  <conditionalFormatting sqref="H174:R194">
    <cfRule type="expression" dxfId="56" priority="28" stopIfTrue="1">
      <formula>$G$174="無"</formula>
    </cfRule>
  </conditionalFormatting>
  <conditionalFormatting sqref="H195:R209">
    <cfRule type="expression" dxfId="55" priority="27" stopIfTrue="1">
      <formula>$G$195="無"</formula>
    </cfRule>
  </conditionalFormatting>
  <conditionalFormatting sqref="H210:R220">
    <cfRule type="expression" dxfId="54" priority="26" stopIfTrue="1">
      <formula>$G$210="無"</formula>
    </cfRule>
  </conditionalFormatting>
  <conditionalFormatting sqref="H221:R231">
    <cfRule type="expression" dxfId="53" priority="25" stopIfTrue="1">
      <formula>$G$221="無"</formula>
    </cfRule>
  </conditionalFormatting>
  <conditionalFormatting sqref="H232:R240">
    <cfRule type="expression" dxfId="52" priority="24" stopIfTrue="1">
      <formula>$G$232="無"</formula>
    </cfRule>
  </conditionalFormatting>
  <conditionalFormatting sqref="H241:R255">
    <cfRule type="expression" dxfId="51" priority="23" stopIfTrue="1">
      <formula>$G$241="無"</formula>
    </cfRule>
  </conditionalFormatting>
  <conditionalFormatting sqref="H256:R270">
    <cfRule type="expression" dxfId="50" priority="22" stopIfTrue="1">
      <formula>$G$256="無"</formula>
    </cfRule>
  </conditionalFormatting>
  <conditionalFormatting sqref="H271:R284">
    <cfRule type="expression" dxfId="49" priority="21" stopIfTrue="1">
      <formula>$G$271="無"</formula>
    </cfRule>
  </conditionalFormatting>
  <conditionalFormatting sqref="H285:R293">
    <cfRule type="expression" dxfId="48" priority="20" stopIfTrue="1">
      <formula>$G$285="無"</formula>
    </cfRule>
  </conditionalFormatting>
  <conditionalFormatting sqref="H294:R301">
    <cfRule type="expression" dxfId="47" priority="19" stopIfTrue="1">
      <formula>$G$294="無"</formula>
    </cfRule>
  </conditionalFormatting>
  <conditionalFormatting sqref="H302:R320">
    <cfRule type="expression" dxfId="46" priority="18" stopIfTrue="1">
      <formula>$G$302="無"</formula>
    </cfRule>
  </conditionalFormatting>
  <conditionalFormatting sqref="H321:R343">
    <cfRule type="expression" dxfId="45" priority="17" stopIfTrue="1">
      <formula>$G$321="無"</formula>
    </cfRule>
  </conditionalFormatting>
  <conditionalFormatting sqref="H344:R351 H352:H354 N352:R354 H355:R360">
    <cfRule type="expression" dxfId="44" priority="16" stopIfTrue="1">
      <formula>$G$344="無"</formula>
    </cfRule>
  </conditionalFormatting>
  <conditionalFormatting sqref="H361:R376">
    <cfRule type="expression" dxfId="43" priority="15" stopIfTrue="1">
      <formula>$G$361="無"</formula>
    </cfRule>
  </conditionalFormatting>
  <conditionalFormatting sqref="H377:R384">
    <cfRule type="expression" dxfId="42" priority="14" stopIfTrue="1">
      <formula>$G$377="無"</formula>
    </cfRule>
  </conditionalFormatting>
  <conditionalFormatting sqref="H385:R400">
    <cfRule type="expression" dxfId="41" priority="13" stopIfTrue="1">
      <formula>$G$385="無"</formula>
    </cfRule>
  </conditionalFormatting>
  <conditionalFormatting sqref="H401:R430">
    <cfRule type="expression" dxfId="40" priority="12" stopIfTrue="1">
      <formula>$G$401="無"</formula>
    </cfRule>
  </conditionalFormatting>
  <conditionalFormatting sqref="H431:R447">
    <cfRule type="expression" dxfId="39" priority="11" stopIfTrue="1">
      <formula>$G$431="無"</formula>
    </cfRule>
  </conditionalFormatting>
  <conditionalFormatting sqref="H448:R463">
    <cfRule type="expression" dxfId="38" priority="10" stopIfTrue="1">
      <formula>$G$448="無"</formula>
    </cfRule>
  </conditionalFormatting>
  <conditionalFormatting sqref="H464:R465 H466:H475 O466:R475 H476:R482">
    <cfRule type="expression" dxfId="37" priority="9" stopIfTrue="1">
      <formula>$G$464="無"</formula>
    </cfRule>
  </conditionalFormatting>
  <conditionalFormatting sqref="H483:R520 H521:L521 O521:R522 H522:N522 H523:R527">
    <cfRule type="expression" dxfId="36" priority="8" stopIfTrue="1">
      <formula>$G$483="無"</formula>
    </cfRule>
  </conditionalFormatting>
  <conditionalFormatting sqref="H528:R537">
    <cfRule type="expression" dxfId="35" priority="7" stopIfTrue="1">
      <formula>$G$528="無"</formula>
    </cfRule>
  </conditionalFormatting>
  <conditionalFormatting sqref="H538:R560">
    <cfRule type="expression" dxfId="34" priority="6" stopIfTrue="1">
      <formula>$G$538="無"</formula>
    </cfRule>
  </conditionalFormatting>
  <conditionalFormatting sqref="H561:R590">
    <cfRule type="expression" dxfId="33" priority="5" stopIfTrue="1">
      <formula>$G$561="無"</formula>
    </cfRule>
  </conditionalFormatting>
  <conditionalFormatting sqref="H591:R640">
    <cfRule type="expression" dxfId="32" priority="4" stopIfTrue="1">
      <formula>$G$591="無"</formula>
    </cfRule>
  </conditionalFormatting>
  <conditionalFormatting sqref="H641:R656">
    <cfRule type="expression" dxfId="31" priority="3" stopIfTrue="1">
      <formula>$G$641="無"</formula>
    </cfRule>
  </conditionalFormatting>
  <conditionalFormatting sqref="H657:R685">
    <cfRule type="expression" dxfId="30" priority="2" stopIfTrue="1">
      <formula>$G$657="無"</formula>
    </cfRule>
  </conditionalFormatting>
  <conditionalFormatting sqref="I212:M218">
    <cfRule type="expression" dxfId="29" priority="75" stopIfTrue="1">
      <formula>$G$220="無"</formula>
    </cfRule>
  </conditionalFormatting>
  <conditionalFormatting sqref="I223:M229">
    <cfRule type="expression" dxfId="28" priority="74" stopIfTrue="1">
      <formula>$G$234="無"</formula>
    </cfRule>
  </conditionalFormatting>
  <conditionalFormatting sqref="I243:M252">
    <cfRule type="expression" dxfId="27" priority="73" stopIfTrue="1">
      <formula>$G$269="無"</formula>
    </cfRule>
  </conditionalFormatting>
  <conditionalFormatting sqref="I258:M269">
    <cfRule type="expression" dxfId="26" priority="72" stopIfTrue="1">
      <formula>$G$284="無"</formula>
    </cfRule>
  </conditionalFormatting>
  <conditionalFormatting sqref="I296:M297">
    <cfRule type="expression" dxfId="25" priority="66" stopIfTrue="1">
      <formula>$G$323="無"</formula>
    </cfRule>
  </conditionalFormatting>
  <conditionalFormatting sqref="I304:M304 I305 M305 I309:M316 I317 T317:X317">
    <cfRule type="expression" dxfId="24" priority="65" stopIfTrue="1">
      <formula>$G$330="無"</formula>
    </cfRule>
  </conditionalFormatting>
  <conditionalFormatting sqref="I318:M319">
    <cfRule type="expression" dxfId="23" priority="64" stopIfTrue="1">
      <formula>$G$330="無"</formula>
    </cfRule>
  </conditionalFormatting>
  <conditionalFormatting sqref="I322:M342">
    <cfRule type="expression" dxfId="22" priority="63" stopIfTrue="1">
      <formula>$G$356="無し"</formula>
    </cfRule>
  </conditionalFormatting>
  <conditionalFormatting sqref="I346:M351 I355:M359">
    <cfRule type="expression" dxfId="21" priority="61" stopIfTrue="1">
      <formula>$G$404="無"</formula>
    </cfRule>
  </conditionalFormatting>
  <conditionalFormatting sqref="I363:M369 I371:M375">
    <cfRule type="expression" dxfId="20" priority="59" stopIfTrue="1">
      <formula>$G$426="無"</formula>
    </cfRule>
  </conditionalFormatting>
  <conditionalFormatting sqref="I379:M382">
    <cfRule type="expression" dxfId="19" priority="58" stopIfTrue="1">
      <formula>$G$443="無"</formula>
    </cfRule>
  </conditionalFormatting>
  <conditionalFormatting sqref="I387:M390 I391 I392:M394">
    <cfRule type="expression" dxfId="18" priority="52" stopIfTrue="1">
      <formula>$G$487="無"</formula>
    </cfRule>
  </conditionalFormatting>
  <conditionalFormatting sqref="I421:M421">
    <cfRule type="expression" dxfId="17" priority="54" stopIfTrue="1">
      <formula>$G$447="無"</formula>
    </cfRule>
  </conditionalFormatting>
  <conditionalFormatting sqref="I428:M428">
    <cfRule type="expression" dxfId="16" priority="53" stopIfTrue="1">
      <formula>$G$447="無"</formula>
    </cfRule>
  </conditionalFormatting>
  <conditionalFormatting sqref="I433:M443">
    <cfRule type="expression" dxfId="15" priority="51" stopIfTrue="1">
      <formula>$G$516="無"</formula>
    </cfRule>
  </conditionalFormatting>
  <conditionalFormatting sqref="I459:M459">
    <cfRule type="expression" dxfId="14" priority="48" stopIfTrue="1">
      <formula>$G$534="無"</formula>
    </cfRule>
  </conditionalFormatting>
  <conditionalFormatting sqref="I530:M531">
    <cfRule type="expression" dxfId="13" priority="45" stopIfTrue="1">
      <formula>$G$645="無"</formula>
    </cfRule>
  </conditionalFormatting>
  <conditionalFormatting sqref="I539:M556">
    <cfRule type="expression" dxfId="12" priority="44" stopIfTrue="1">
      <formula>$G$654="無"</formula>
    </cfRule>
  </conditionalFormatting>
  <conditionalFormatting sqref="I65:N74 L75:N75">
    <cfRule type="expression" dxfId="11" priority="87" stopIfTrue="1">
      <formula>$G$82="無"</formula>
    </cfRule>
  </conditionalFormatting>
  <conditionalFormatting sqref="I143:N148 I150:N155">
    <cfRule type="expression" dxfId="10" priority="79" stopIfTrue="1">
      <formula>$G$163="無"</formula>
    </cfRule>
  </conditionalFormatting>
  <conditionalFormatting sqref="I162:N172">
    <cfRule type="expression" dxfId="9" priority="78" stopIfTrue="1">
      <formula>$G$180="無"</formula>
    </cfRule>
  </conditionalFormatting>
  <conditionalFormatting sqref="I176:N192">
    <cfRule type="expression" dxfId="8" priority="77" stopIfTrue="1">
      <formula>$G$194="無"</formula>
    </cfRule>
  </conditionalFormatting>
  <conditionalFormatting sqref="I466:N469 I470:K471 M470:N471 I472:N475">
    <cfRule type="expression" dxfId="7" priority="1" stopIfTrue="1">
      <formula>$G$535="無"</formula>
    </cfRule>
  </conditionalFormatting>
  <conditionalFormatting sqref="I485:N520 I521:L521 I522:N526">
    <cfRule type="expression" dxfId="6" priority="46" stopIfTrue="1">
      <formula>$G$565="無"</formula>
    </cfRule>
  </conditionalFormatting>
  <conditionalFormatting sqref="I563:N568 K569:N570">
    <cfRule type="expression" dxfId="5" priority="43" stopIfTrue="1">
      <formula>$G$763="無"</formula>
    </cfRule>
  </conditionalFormatting>
  <conditionalFormatting sqref="I593:N626">
    <cfRule type="expression" dxfId="4" priority="41" stopIfTrue="1">
      <formula>$G$815="無"</formula>
    </cfRule>
  </conditionalFormatting>
  <conditionalFormatting sqref="I643:N654">
    <cfRule type="expression" dxfId="3" priority="40" stopIfTrue="1">
      <formula>$G$885="無"</formula>
    </cfRule>
  </conditionalFormatting>
  <conditionalFormatting sqref="I659:N683">
    <cfRule type="expression" dxfId="2" priority="39" stopIfTrue="1">
      <formula>$G$937="無"</formula>
    </cfRule>
  </conditionalFormatting>
  <conditionalFormatting sqref="M404:M410">
    <cfRule type="expression" dxfId="1" priority="55" stopIfTrue="1">
      <formula>$G$447="無"</formula>
    </cfRule>
  </conditionalFormatting>
  <conditionalFormatting sqref="T212:X212">
    <cfRule type="expression" dxfId="0" priority="76" stopIfTrue="1">
      <formula>$G$220="無"</formula>
    </cfRule>
  </conditionalFormatting>
  <dataValidations count="32">
    <dataValidation type="list" allowBlank="1" showInputMessage="1" showErrorMessage="1" sqref="K537:L537" xr:uid="{00000000-0002-0000-0100-000000000000}">
      <formula1>#REF!</formula1>
    </dataValidation>
    <dataValidation type="list" allowBlank="1" showInputMessage="1" showErrorMessage="1" sqref="M679:N683 M531 M43:N44 M47:N51 M54:N56" xr:uid="{00000000-0002-0000-0100-000001000000}">
      <formula1>"良,否"</formula1>
    </dataValidation>
    <dataValidation type="list" allowBlank="1" showInputMessage="1" showErrorMessage="1" sqref="K35" xr:uid="{00000000-0002-0000-0100-000002000000}">
      <formula1>"ガス名の朱色塗装,はがれ難い標紙の貼付"</formula1>
    </dataValidation>
    <dataValidation type="list" allowBlank="1" showInputMessage="1" showErrorMessage="1" sqref="M28" xr:uid="{00000000-0002-0000-0100-000003000000}">
      <formula1>"表示有,表示無"</formula1>
    </dataValidation>
    <dataValidation type="list" allowBlank="1" showInputMessage="1" showErrorMessage="1" sqref="L9:N11 M24 K43:K44 K47:K51 K54:K56 M97 K120 K106 L104:L107 K104 L116:L121 K116 K118 L111:L113 M213:M214 M217 M225:M229 M259:M260 G271:G292 K404:K410 G657:G664 G31:G46 G21:G28 G6:G13 G63:G70 G81:G88 G99:G106 G141:G148 G161:G168 G174:G181 G195:G202 G210:G217 G221:G228 G232:G239 G241:G248 G256:G263 G294:G309 G321:G328 G344:G351 G361:G368 G377:G392 G401:G408 G431:G438 G448:G455 G464:G471 G483:G490 G528:G535 G538:G545 G561:G568 G591:G598 G641:G648 M467:M471" xr:uid="{00000000-0002-0000-0100-000004000000}">
      <formula1>"有,無"</formula1>
    </dataValidation>
    <dataValidation type="list" allowBlank="1" showInputMessage="1" showErrorMessage="1" sqref="N38:N39 M529:N529 N531 M537 N537:N555 N164:N165 L164 N642:N643 N663 M463 L463:L465 K463:K464 N459:N465 N677:N678 N668:N673 K362 N444:N446 N437:N442 N391 N431:N433 M400:N400 M396:N396 M393:N393 K615:M615 L251:M251 O344:P345 K350 N471:N473 L467:L468 K466:K468" xr:uid="{00000000-0002-0000-0100-000005000000}">
      <formula1>#REF!</formula1>
    </dataValidation>
    <dataValidation type="list" allowBlank="1" showInputMessage="1" showErrorMessage="1" sqref="J76:J77" xr:uid="{00000000-0002-0000-0100-000011000000}">
      <formula1>"該当無し,地下埋設＋障壁,水噴霧＋障壁"</formula1>
    </dataValidation>
    <dataValidation type="list" allowBlank="1" showInputMessage="1" showErrorMessage="1" sqref="I144:N144" xr:uid="{00000000-0002-0000-0100-000012000000}">
      <formula1>"８ｍを確保,８ｍを確保できない"</formula1>
    </dataValidation>
    <dataValidation type="list" allowBlank="1" showInputMessage="1" showErrorMessage="1" sqref="I146:N146" xr:uid="{00000000-0002-0000-0100-000013000000}">
      <formula1>"防火壁又は障壁,開口部に防火戸、網入りガラス,火気連動消火装置,シリンダーキャビネットに収納"</formula1>
    </dataValidation>
    <dataValidation type="list" allowBlank="1" showInputMessage="1" showErrorMessage="1" sqref="I163:N163" xr:uid="{00000000-0002-0000-0100-000014000000}">
      <formula1>"防液堤,地下式等のその他の方法"</formula1>
    </dataValidation>
    <dataValidation type="list" allowBlank="1" showInputMessage="1" showErrorMessage="1" sqref="M166:N167 M197:N202 I252:M252 I266:M266 I349:M349 I382:M382 I421:M421 I388:M388" xr:uid="{00000000-0002-0000-0100-000015000000}">
      <formula1>"異常有,異常無"</formula1>
    </dataValidation>
    <dataValidation type="list" allowBlank="1" showInputMessage="1" showErrorMessage="1" sqref="M168:N169" xr:uid="{00000000-0002-0000-0100-000016000000}">
      <formula1>"間隙有,間隙無"</formula1>
    </dataValidation>
    <dataValidation type="list" allowBlank="1" showInputMessage="1" showErrorMessage="1" sqref="M170:N172" xr:uid="{00000000-0002-0000-0100-000017000000}">
      <formula1>"閉止している,閉止していない"</formula1>
    </dataValidation>
    <dataValidation type="list" allowBlank="1" showInputMessage="1" showErrorMessage="1" sqref="J180:N180 J186:N186" xr:uid="{00000000-0002-0000-0100-000018000000}">
      <formula1>"施設等の設置有,施設等の設置無 "</formula1>
    </dataValidation>
    <dataValidation type="list" allowBlank="1" showInputMessage="1" showErrorMessage="1" sqref="I247:M247" xr:uid="{00000000-0002-0000-0100-000019000000}">
      <formula1>"確認（前回の保安検査から変更なし）,確認していない"</formula1>
    </dataValidation>
    <dataValidation type="list" allowBlank="1" showInputMessage="1" showErrorMessage="1" sqref="M273 M275 M282:M283 M311:M313 M323:M326 M338:M342" xr:uid="{00000000-0002-0000-0100-00001A000000}">
      <formula1>"該当,該当無"</formula1>
    </dataValidation>
    <dataValidation type="list" allowBlank="1" showInputMessage="1" showErrorMessage="1" sqref="I279:M279" xr:uid="{00000000-0002-0000-0100-00001B000000}">
      <formula1>"超えている,超えていない"</formula1>
    </dataValidation>
    <dataValidation type="list" allowBlank="1" showInputMessage="1" showErrorMessage="1" sqref="I297:M297 M305 M334 M452:M453 M457:M458" xr:uid="{00000000-0002-0000-0100-00001C000000}">
      <formula1>"適合,不適合"</formula1>
    </dataValidation>
    <dataValidation type="list" allowBlank="1" showInputMessage="1" showErrorMessage="1" sqref="Q316 I317" xr:uid="{00000000-0002-0000-0100-00001D000000}">
      <formula1>"欠陥有（ただし、補修済み又は計画中）,欠陥無"</formula1>
    </dataValidation>
    <dataValidation type="list" allowBlank="1" showInputMessage="1" showErrorMessage="1" sqref="I366:M366" xr:uid="{00000000-0002-0000-0100-00001E000000}">
      <formula1>"異常有,異常無,該当無し"</formula1>
    </dataValidation>
    <dataValidation type="list" allowBlank="1" showInputMessage="1" showErrorMessage="1" sqref="I371:M371" xr:uid="{00000000-0002-0000-0100-00001F000000}">
      <formula1>"正常に作動,正常に作動しない,該当無し"</formula1>
    </dataValidation>
    <dataValidation type="list" allowBlank="1" showInputMessage="1" showErrorMessage="1" sqref="M404:M410" xr:uid="{00000000-0002-0000-0100-000020000000}">
      <formula1>"買電,自家発電,蓄電池装置,エンジン駆動発電等,空気又は窒素だめ,ファイルセーフ機構等"</formula1>
    </dataValidation>
    <dataValidation type="list" allowBlank="1" showInputMessage="1" showErrorMessage="1" sqref="I391" xr:uid="{00000000-0002-0000-0100-000021000000}">
      <formula1>"総合１００Ω以下,総合１００Ω超"</formula1>
    </dataValidation>
    <dataValidation type="list" allowBlank="1" showInputMessage="1" showErrorMessage="1" sqref="M436:M438" xr:uid="{00000000-0002-0000-0100-000022000000}">
      <formula1>"該当有,該当無"</formula1>
    </dataValidation>
    <dataValidation type="list" allowBlank="1" showInputMessage="1" showErrorMessage="1" sqref="K487:N489" xr:uid="{00000000-0002-0000-0100-000024000000}">
      <formula1>"耐火,準耐火,その他"</formula1>
    </dataValidation>
    <dataValidation type="list" allowBlank="1" showInputMessage="1" showErrorMessage="1" sqref="K494:N499" xr:uid="{00000000-0002-0000-0100-000025000000}">
      <formula1>"水噴霧,散水,消火栓,その他 (                   )"</formula1>
    </dataValidation>
    <dataValidation type="list" allowBlank="1" showInputMessage="1" showErrorMessage="1" sqref="L521" xr:uid="{00000000-0002-0000-0100-000026000000}">
      <formula1>"放射できる,放射できない"</formula1>
    </dataValidation>
    <dataValidation type="list" allowBlank="1" showInputMessage="1" showErrorMessage="1" sqref="L542:M542 L544:M544 L546:M546" xr:uid="{00000000-0002-0000-0100-000027000000}">
      <formula1>"遮断弁,逆止弁"</formula1>
    </dataValidation>
    <dataValidation type="list" allowBlank="1" showInputMessage="1" showErrorMessage="1" sqref="J649:N650" xr:uid="{00000000-0002-0000-0100-000028000000}">
      <formula1>"ページング,携帯用拡声器,トランシーバー,メガホン,その他"</formula1>
    </dataValidation>
    <dataValidation type="list" allowBlank="1" showInputMessage="1" showErrorMessage="1" sqref="J647:N648" xr:uid="{00000000-0002-0000-0100-000029000000}">
      <formula1>"ページング,構内放送,サイレン,携帯用拡声器,メガホン,その他"</formula1>
    </dataValidation>
    <dataValidation type="list" allowBlank="1" showInputMessage="1" showErrorMessage="1" sqref="J645:N646" xr:uid="{00000000-0002-0000-0100-00002A000000}">
      <formula1>"ページング,構内電話,構内放送,インターホン,その他"</formula1>
    </dataValidation>
    <dataValidation type="list" allowBlank="1" showInputMessage="1" showErrorMessage="1" sqref="M662:N662 M667:N667" xr:uid="{00000000-0002-0000-0100-00002B000000}">
      <formula1>"掲示,掲示無し"</formula1>
    </dataValidation>
  </dataValidations>
  <pageMargins left="0.70866141732283472" right="0.70866141732283472" top="0.74803149606299213" bottom="0.74803149606299213" header="0.31496062992125984" footer="0.31496062992125984"/>
  <pageSetup paperSize="9" scale="68" firstPageNumber="5" orientation="portrait" useFirstPageNumber="1" r:id="rId1"/>
  <headerFooter>
    <oddFooter>&amp;C液石定置式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印刷用</vt:lpstr>
      <vt:lpstr>PC入力用</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2025-09-22T03:59:03Z</cp:lastPrinted>
  <dcterms:created xsi:type="dcterms:W3CDTF">2007-05-24T07:36:31Z</dcterms:created>
  <dcterms:modified xsi:type="dcterms:W3CDTF">2025-12-16T06:42:27Z</dcterms:modified>
</cp:coreProperties>
</file>